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firstSheet="1" activeTab="2"/>
  </bookViews>
  <sheets>
    <sheet name="Sheet5" sheetId="5" state="hidden" r:id="rId1"/>
    <sheet name="2021第三季度新增" sheetId="7" r:id="rId2"/>
    <sheet name="2021第三季度取消" sheetId="8" r:id="rId3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  <pivotCaches>
    <pivotCache cacheId="0" r:id="rId4"/>
  </pivotCaches>
</workbook>
</file>

<file path=xl/sharedStrings.xml><?xml version="1.0" encoding="utf-8"?>
<sst xmlns="http://schemas.openxmlformats.org/spreadsheetml/2006/main" count="1873">
  <si>
    <t>乡镇</t>
  </si>
  <si>
    <t>计数项:户主
姓名</t>
  </si>
  <si>
    <t>求和项:保障
人口</t>
  </si>
  <si>
    <t>求和项:户月基础保障金</t>
  </si>
  <si>
    <t>求和项:A、B类人员增发资金</t>
  </si>
  <si>
    <t>求和项:合计发放资金</t>
  </si>
  <si>
    <t>安丰塘镇</t>
  </si>
  <si>
    <t>安丰镇</t>
  </si>
  <si>
    <t>八公山乡</t>
  </si>
  <si>
    <t>板桥镇</t>
  </si>
  <si>
    <t>保义镇</t>
  </si>
  <si>
    <t>茶庵镇</t>
  </si>
  <si>
    <t>大顺镇</t>
  </si>
  <si>
    <t>丰庄镇</t>
  </si>
  <si>
    <t>涧沟镇</t>
  </si>
  <si>
    <t>刘岗镇</t>
  </si>
  <si>
    <t>三觉镇</t>
  </si>
  <si>
    <t>寿春镇</t>
  </si>
  <si>
    <t>双庙集镇</t>
  </si>
  <si>
    <t>双桥镇</t>
  </si>
  <si>
    <t>陶店乡</t>
  </si>
  <si>
    <t>瓦埠镇</t>
  </si>
  <si>
    <t>小甸镇</t>
  </si>
  <si>
    <t>炎刘镇</t>
  </si>
  <si>
    <t>堰口镇</t>
  </si>
  <si>
    <t>窑口镇</t>
  </si>
  <si>
    <t>隐贤镇</t>
  </si>
  <si>
    <t>迎河镇</t>
  </si>
  <si>
    <t>张李乡</t>
  </si>
  <si>
    <t>正阳关镇</t>
  </si>
  <si>
    <t>众兴镇</t>
  </si>
  <si>
    <t>总计</t>
  </si>
  <si>
    <t>单位</t>
  </si>
  <si>
    <t>户主
姓名</t>
  </si>
  <si>
    <t>现保障
人口</t>
  </si>
  <si>
    <t>现合计发放</t>
  </si>
  <si>
    <t>丰庄镇曹洼村曹二村民组</t>
  </si>
  <si>
    <t>余成坤</t>
  </si>
  <si>
    <t>丰庄镇前圩村大树村民组</t>
  </si>
  <si>
    <t>范培林</t>
  </si>
  <si>
    <t>迎河镇大台村圩田组</t>
  </si>
  <si>
    <t>刘珠礼</t>
  </si>
  <si>
    <t>迎河镇酒流村新桥组</t>
  </si>
  <si>
    <t>徐传云</t>
  </si>
  <si>
    <t>迎河镇李台村新胜组</t>
  </si>
  <si>
    <t>卞维才</t>
  </si>
  <si>
    <t>迎河镇瓦房村卞台组</t>
  </si>
  <si>
    <t>熊传美</t>
  </si>
  <si>
    <t>迎河镇瓦房村老套组</t>
  </si>
  <si>
    <t>刘棉仁</t>
  </si>
  <si>
    <t>迎河镇瓦房村胡台组</t>
  </si>
  <si>
    <t>刘耐仁</t>
  </si>
  <si>
    <t>迎河镇瓦房村瓦东组</t>
  </si>
  <si>
    <t>刘艮礼</t>
  </si>
  <si>
    <t>许明华</t>
  </si>
  <si>
    <t>迎河镇瓦房村严台组</t>
  </si>
  <si>
    <t>卞维军</t>
  </si>
  <si>
    <t>迎河镇常圩村土楼组</t>
  </si>
  <si>
    <t>李友平</t>
  </si>
  <si>
    <t>迎河镇常圩村党郢组</t>
  </si>
  <si>
    <t>蔡传艳</t>
  </si>
  <si>
    <t>迎河镇常圩村门北组</t>
  </si>
  <si>
    <t>陆本花</t>
  </si>
  <si>
    <t>迎河镇常圩村孤庄组</t>
  </si>
  <si>
    <t>王朝林</t>
  </si>
  <si>
    <t>迎河镇常圩村其庙组</t>
  </si>
  <si>
    <t>龙如悦</t>
  </si>
  <si>
    <t>迎河镇大台村余圩组</t>
  </si>
  <si>
    <t>周芯怡</t>
  </si>
  <si>
    <t>迎河镇大台村尚台组</t>
  </si>
  <si>
    <t>汪洋</t>
  </si>
  <si>
    <t>迎河镇新墙村新庄组</t>
  </si>
  <si>
    <t>聂亮亮</t>
  </si>
  <si>
    <t>王成军</t>
  </si>
  <si>
    <t>涧沟镇方圩街道11组</t>
  </si>
  <si>
    <t>张克云</t>
  </si>
  <si>
    <t>涧沟镇张郢村岗4绷</t>
  </si>
  <si>
    <t>朱宏耕</t>
  </si>
  <si>
    <t>涧沟镇菱角村8组</t>
  </si>
  <si>
    <t>代克美</t>
  </si>
  <si>
    <t>双桥镇孙厂</t>
  </si>
  <si>
    <t>滕玉林</t>
  </si>
  <si>
    <t>吴家辉</t>
  </si>
  <si>
    <t>周庆荣</t>
  </si>
  <si>
    <t>王丙</t>
  </si>
  <si>
    <t>双桥镇大郢</t>
  </si>
  <si>
    <t>宋倩倩</t>
  </si>
  <si>
    <t>双桥镇胜利</t>
  </si>
  <si>
    <t>袁绪雷</t>
  </si>
  <si>
    <t>邸允成</t>
  </si>
  <si>
    <t>梁昌梅</t>
  </si>
  <si>
    <t>保义镇东楼村姚北组</t>
  </si>
  <si>
    <t>姚尚毕</t>
  </si>
  <si>
    <t>保义镇东楼村涧西组</t>
  </si>
  <si>
    <t>王占梅</t>
  </si>
  <si>
    <t>保义镇桃元村许郢组</t>
  </si>
  <si>
    <t>许正华</t>
  </si>
  <si>
    <t>保义镇陈庙村寺后组</t>
  </si>
  <si>
    <t>张道宏</t>
  </si>
  <si>
    <t>保义镇陈庙村关下组</t>
  </si>
  <si>
    <t>许阿毛</t>
  </si>
  <si>
    <t>保义镇塘郢村大西郢</t>
  </si>
  <si>
    <t>张齐宏</t>
  </si>
  <si>
    <t>保义镇张罗村张罗组</t>
  </si>
  <si>
    <t>王传金</t>
  </si>
  <si>
    <t>保义镇张罗村杨圩组</t>
  </si>
  <si>
    <t>周德贤</t>
  </si>
  <si>
    <t>保义镇张罗村岗西组</t>
  </si>
  <si>
    <t>代多友</t>
  </si>
  <si>
    <t>保义镇张罗村顺河组</t>
  </si>
  <si>
    <t>徐徐密</t>
  </si>
  <si>
    <t>陶良贺</t>
  </si>
  <si>
    <t>陶善学</t>
  </si>
  <si>
    <t>保义镇张罗村新井组</t>
  </si>
  <si>
    <t>王健</t>
  </si>
  <si>
    <t>保义镇朱楼村尧郢组</t>
  </si>
  <si>
    <t>王安生</t>
  </si>
  <si>
    <t>保义镇朱楼村小井组</t>
  </si>
  <si>
    <t>王安金</t>
  </si>
  <si>
    <t>保义镇金柌村团结组</t>
  </si>
  <si>
    <t>张齐龙</t>
  </si>
  <si>
    <t>板桥镇红星村推沟组</t>
  </si>
  <si>
    <t>黄光芝</t>
  </si>
  <si>
    <t>板桥镇龙祠村金老郢组</t>
  </si>
  <si>
    <t>沈多彩</t>
  </si>
  <si>
    <t>板桥镇王楼村爱三组</t>
  </si>
  <si>
    <t>朱道杰</t>
  </si>
  <si>
    <t>板桥镇新华村新生组</t>
  </si>
  <si>
    <t>毕利</t>
  </si>
  <si>
    <t>板桥镇双门居委会楼西组</t>
  </si>
  <si>
    <t>汪守坤</t>
  </si>
  <si>
    <t>金明山</t>
  </si>
  <si>
    <t>板桥镇红星村油坊二组</t>
  </si>
  <si>
    <t>牛永娟</t>
  </si>
  <si>
    <t>板桥镇新华村胡庙组</t>
  </si>
  <si>
    <t>张骏</t>
  </si>
  <si>
    <t>板桥镇双门居委会下店组</t>
  </si>
  <si>
    <t>袁同林</t>
  </si>
  <si>
    <t>板桥镇团岗村庙庄组</t>
  </si>
  <si>
    <t>齐彩霞</t>
  </si>
  <si>
    <t>板桥镇新华村大庄组</t>
  </si>
  <si>
    <t>徐传友</t>
  </si>
  <si>
    <t>板桥镇双门居委会塘沿组</t>
  </si>
  <si>
    <t>廖承兰</t>
  </si>
  <si>
    <t>板桥镇团岗村树立组</t>
  </si>
  <si>
    <t>李先合</t>
  </si>
  <si>
    <t>板桥镇团岗村光明组</t>
  </si>
  <si>
    <t>韩先学</t>
  </si>
  <si>
    <t>板桥镇清真村老庄组</t>
  </si>
  <si>
    <t>邹传凤</t>
  </si>
  <si>
    <t>板桥镇清真村李巷组</t>
  </si>
  <si>
    <t>杨子军</t>
  </si>
  <si>
    <t>板桥镇新华村老家组</t>
  </si>
  <si>
    <t>胡家羲</t>
  </si>
  <si>
    <t>板桥镇双门居委会旗杆组</t>
  </si>
  <si>
    <t>林生全</t>
  </si>
  <si>
    <t>双桥镇洪楼村</t>
  </si>
  <si>
    <t>杨维芹</t>
  </si>
  <si>
    <t>双桥镇孙厂村</t>
  </si>
  <si>
    <t>孙自龙</t>
  </si>
  <si>
    <t>张文妨</t>
  </si>
  <si>
    <t>双桥镇二十铺</t>
  </si>
  <si>
    <t>孙自忠</t>
  </si>
  <si>
    <t>郭学清</t>
  </si>
  <si>
    <t>寿春镇兴隆村牌坊组</t>
  </si>
  <si>
    <t>顾本章</t>
  </si>
  <si>
    <t>寿春镇兴隆村老圩北组</t>
  </si>
  <si>
    <t>魏怀军</t>
  </si>
  <si>
    <t>寿春镇兴隆村兵北组</t>
  </si>
  <si>
    <t>王中乐</t>
  </si>
  <si>
    <t>寿春镇兴隆村庙西队</t>
  </si>
  <si>
    <t>葛厚珍</t>
  </si>
  <si>
    <t>寿春镇兴隆村老圩南</t>
  </si>
  <si>
    <t>张悦</t>
  </si>
  <si>
    <t>寿春镇兴隆村老圩南队</t>
  </si>
  <si>
    <t>魏义芹</t>
  </si>
  <si>
    <t>寿春镇兴隆村老圩组</t>
  </si>
  <si>
    <t>吴传胜</t>
  </si>
  <si>
    <t>顾承军</t>
  </si>
  <si>
    <t>三觉镇六冲村油坊组</t>
  </si>
  <si>
    <t>孔令正</t>
  </si>
  <si>
    <t>三觉镇余集街道学校组</t>
  </si>
  <si>
    <t>魏治贵</t>
  </si>
  <si>
    <t>三觉镇丁岗村闫圩组</t>
  </si>
  <si>
    <t>闫启金</t>
  </si>
  <si>
    <t>陶店乡湖滨村柿园</t>
  </si>
  <si>
    <t>陶真善</t>
  </si>
  <si>
    <t>陶店乡桃园村前圩</t>
  </si>
  <si>
    <t>余其安</t>
  </si>
  <si>
    <t>陶店乡桃园村许墙</t>
  </si>
  <si>
    <t>徐怀宝</t>
  </si>
  <si>
    <t>陶店乡桃园村南郢</t>
  </si>
  <si>
    <t>马少喜</t>
  </si>
  <si>
    <t>陶店乡桃园村庙沟</t>
  </si>
  <si>
    <t>陶应好</t>
  </si>
  <si>
    <t>陶店乡马店村何庄</t>
  </si>
  <si>
    <t>张启霞</t>
  </si>
  <si>
    <t>正阳关镇谭套村叶圩队</t>
  </si>
  <si>
    <t>刘同安</t>
  </si>
  <si>
    <t>堰口镇双楼村大郢组组</t>
  </si>
  <si>
    <t>刘正才</t>
  </si>
  <si>
    <t>堰口镇红桥村古堆组</t>
  </si>
  <si>
    <t>代绍玉</t>
  </si>
  <si>
    <t>堰口镇红桥村下圩组</t>
  </si>
  <si>
    <t>徐超</t>
  </si>
  <si>
    <t>堰口镇八沟村周庙组</t>
  </si>
  <si>
    <t>王圣友</t>
  </si>
  <si>
    <t>众兴镇楼郢村</t>
  </si>
  <si>
    <t>姜巨成</t>
  </si>
  <si>
    <t>众兴镇闫店街道</t>
  </si>
  <si>
    <t>赵绍红</t>
  </si>
  <si>
    <t>众兴镇东岳村</t>
  </si>
  <si>
    <t>梁秀军</t>
  </si>
  <si>
    <t>王涛</t>
  </si>
  <si>
    <t>刘明营</t>
  </si>
  <si>
    <t>安丰镇马路村柿元组</t>
  </si>
  <si>
    <t>陈继连</t>
  </si>
  <si>
    <t>安丰镇马路村张郢组</t>
  </si>
  <si>
    <t>张家敏</t>
  </si>
  <si>
    <t>安丰镇杨仙街道陈郢组</t>
  </si>
  <si>
    <t>龙如庆</t>
  </si>
  <si>
    <t>安丰镇杨仙街道陈圩组</t>
  </si>
  <si>
    <t>占珍善</t>
  </si>
  <si>
    <t>安丰镇杨仙街道廖圩组</t>
  </si>
  <si>
    <t>庞士芝</t>
  </si>
  <si>
    <t>安丰镇青城村油坊组</t>
  </si>
  <si>
    <t>李登桂</t>
  </si>
  <si>
    <t>安丰镇廖圩村圩下组</t>
  </si>
  <si>
    <t>廖允海</t>
  </si>
  <si>
    <t>寿春镇寿滨村南店组</t>
  </si>
  <si>
    <t>罗于强</t>
  </si>
  <si>
    <t>寿春镇寿滨村新兴组</t>
  </si>
  <si>
    <t>朱汝侠</t>
  </si>
  <si>
    <t>孙以文</t>
  </si>
  <si>
    <t>寿春镇寿滨村朱圩组</t>
  </si>
  <si>
    <t>朱长乐</t>
  </si>
  <si>
    <t>寿春镇寿滨村东井组</t>
  </si>
  <si>
    <t>朱兆社</t>
  </si>
  <si>
    <t>陈正辉</t>
  </si>
  <si>
    <t>寿春镇寿滨村元圩组</t>
  </si>
  <si>
    <t>陈看仟</t>
  </si>
  <si>
    <t>寿春镇寿滨村黄圩组</t>
  </si>
  <si>
    <t>孙自应</t>
  </si>
  <si>
    <t>寿春镇寿滨村老圩组</t>
  </si>
  <si>
    <t>孙雅熙</t>
  </si>
  <si>
    <t>寿春镇寿滨村大洼组</t>
  </si>
  <si>
    <t>朱露露</t>
  </si>
  <si>
    <t>寿春镇寿滨村沈圩组</t>
  </si>
  <si>
    <t>张红德</t>
  </si>
  <si>
    <t>张文才</t>
  </si>
  <si>
    <t>茶庵镇龙湾村马郢组</t>
  </si>
  <si>
    <t>杨凡路</t>
  </si>
  <si>
    <t>茶庵镇龙湾村马楼组</t>
  </si>
  <si>
    <t>夏宣琴</t>
  </si>
  <si>
    <t>茶庵镇龙湾村上郢组</t>
  </si>
  <si>
    <t>罗治美</t>
  </si>
  <si>
    <t>茶庵镇龙湾村魏庄组</t>
  </si>
  <si>
    <t>李新芹</t>
  </si>
  <si>
    <t>茶庵镇茶庵街道小井组</t>
  </si>
  <si>
    <t>杨之东</t>
  </si>
  <si>
    <t>茶庵镇茶庵街道街道</t>
  </si>
  <si>
    <t>高良荣</t>
  </si>
  <si>
    <t>茶庵镇精神村胜利组</t>
  </si>
  <si>
    <t>程旭</t>
  </si>
  <si>
    <t>茶庵镇精神村赵岗组</t>
  </si>
  <si>
    <t>赵世珍</t>
  </si>
  <si>
    <t>茶庵镇精神村埝头组</t>
  </si>
  <si>
    <t>陈志元</t>
  </si>
  <si>
    <t>茶庵镇精神村李圩组</t>
  </si>
  <si>
    <t>余茂加</t>
  </si>
  <si>
    <t>茶庵镇精神村前进组</t>
  </si>
  <si>
    <t>唐德章</t>
  </si>
  <si>
    <t>茶庵镇胡圩村新桥组</t>
  </si>
  <si>
    <t>张书华</t>
  </si>
  <si>
    <t>茶庵镇胡圩村庙郢组</t>
  </si>
  <si>
    <t>王政</t>
  </si>
  <si>
    <t>茶庵镇胡圩村长郢组</t>
  </si>
  <si>
    <t>郭德礼</t>
  </si>
  <si>
    <t>茶庵镇胡圩村中心组</t>
  </si>
  <si>
    <t>黄道凯</t>
  </si>
  <si>
    <t>茶庵镇胡圩村新庄组</t>
  </si>
  <si>
    <t>张家保</t>
  </si>
  <si>
    <t>茶庵镇胡圩村胡圩组</t>
  </si>
  <si>
    <t>任才霞</t>
  </si>
  <si>
    <t>刘平华</t>
  </si>
  <si>
    <t>茶庵镇胡圩村后郢组</t>
  </si>
  <si>
    <t>胡伟</t>
  </si>
  <si>
    <t>胡传健</t>
  </si>
  <si>
    <t>茶庵镇胡圩村胡大庄组</t>
  </si>
  <si>
    <t>胡月中</t>
  </si>
  <si>
    <t>茶庵镇胡圩村杨柳组</t>
  </si>
  <si>
    <t>王燕</t>
  </si>
  <si>
    <t>张正霞</t>
  </si>
  <si>
    <t>黄炳华</t>
  </si>
  <si>
    <t>茶庵镇碾桥村砖墙组</t>
  </si>
  <si>
    <t>杨凡埃</t>
  </si>
  <si>
    <t>茶庵镇碾桥村古堆组</t>
  </si>
  <si>
    <t>罗友坤</t>
  </si>
  <si>
    <t>茶庵镇碾桥村碾桥组</t>
  </si>
  <si>
    <t>常远保</t>
  </si>
  <si>
    <t>茶庵镇碾桥村上郢组</t>
  </si>
  <si>
    <t>王圣美</t>
  </si>
  <si>
    <t>茶庵镇碾桥村东圩组</t>
  </si>
  <si>
    <t>杨善奎</t>
  </si>
  <si>
    <t>杨凡磊</t>
  </si>
  <si>
    <t>茶庵镇碾桥村东龙组</t>
  </si>
  <si>
    <t>金家文</t>
  </si>
  <si>
    <t>茶庵镇碾桥村油坊组</t>
  </si>
  <si>
    <t>张祥荣</t>
  </si>
  <si>
    <t>茶庵镇碾桥村北庄组</t>
  </si>
  <si>
    <t>杨会标</t>
  </si>
  <si>
    <t>茶庵镇碾桥村红星组</t>
  </si>
  <si>
    <t>杨光友</t>
  </si>
  <si>
    <t>茶庵镇碾桥村西圩组</t>
  </si>
  <si>
    <t>张新红</t>
  </si>
  <si>
    <t>杨光明</t>
  </si>
  <si>
    <t>刘岗镇双枣村古堆组</t>
  </si>
  <si>
    <t>梁宇涵</t>
  </si>
  <si>
    <t>刘岗镇双枣村汪元组</t>
  </si>
  <si>
    <t>陶超</t>
  </si>
  <si>
    <t>刘岗镇汤岗村西仓组</t>
  </si>
  <si>
    <t>郑诗仁</t>
  </si>
  <si>
    <t>刘岗镇郑岗村川塘组</t>
  </si>
  <si>
    <t>舒孝金</t>
  </si>
  <si>
    <t>刘岗镇郑岗村潘岗组</t>
  </si>
  <si>
    <t>董从霞</t>
  </si>
  <si>
    <t>刘岗镇郑岗村下冲组</t>
  </si>
  <si>
    <t>杨芝美</t>
  </si>
  <si>
    <t>三觉镇董埠村未庄组</t>
  </si>
  <si>
    <t>代克兵</t>
  </si>
  <si>
    <t>三觉镇董埠村光明组</t>
  </si>
  <si>
    <t>唐志苗</t>
  </si>
  <si>
    <t>三觉镇董埠村团结组</t>
  </si>
  <si>
    <t>杨叶霞</t>
  </si>
  <si>
    <t>三觉镇桥湾村杨圩组</t>
  </si>
  <si>
    <t>权循桂</t>
  </si>
  <si>
    <t>三觉镇顾岗村小井组</t>
  </si>
  <si>
    <t>许孝来</t>
  </si>
  <si>
    <t>三觉镇顾岗组贾东组</t>
  </si>
  <si>
    <t>权雅奇</t>
  </si>
  <si>
    <t>三觉镇顾岗村大庄组</t>
  </si>
  <si>
    <t>蒋祝英</t>
  </si>
  <si>
    <t>三觉镇顾岗村中郢组</t>
  </si>
  <si>
    <t>刘选金</t>
  </si>
  <si>
    <t>三觉镇顾岗村瓦郢组</t>
  </si>
  <si>
    <t>张善群</t>
  </si>
  <si>
    <t>三觉镇顾岗村曹坊组</t>
  </si>
  <si>
    <t>孔令耿</t>
  </si>
  <si>
    <t>三觉镇顾岗村孔圩组</t>
  </si>
  <si>
    <t>张家华</t>
  </si>
  <si>
    <t>三觉镇顾岗村刘郢组</t>
  </si>
  <si>
    <t>权循富</t>
  </si>
  <si>
    <t>三觉镇顾岗村贾郢组</t>
  </si>
  <si>
    <t>权玉良</t>
  </si>
  <si>
    <t>寿春镇东津社区花园组</t>
  </si>
  <si>
    <t>潘纯好</t>
  </si>
  <si>
    <t>寿春镇东津社区东关组</t>
  </si>
  <si>
    <t>胡新月</t>
  </si>
  <si>
    <t>寿春镇东津社区王圩</t>
  </si>
  <si>
    <t>袁翠</t>
  </si>
  <si>
    <t>寿春镇东津社区薛圩组</t>
  </si>
  <si>
    <t>朱传永</t>
  </si>
  <si>
    <t>赵中文</t>
  </si>
  <si>
    <t>寿春镇东津社区前张组</t>
  </si>
  <si>
    <t>邸允军</t>
  </si>
  <si>
    <t>寿春镇永青社区南园组</t>
  </si>
  <si>
    <t>朱泽如</t>
  </si>
  <si>
    <t>小甸镇杨圩村上郢组</t>
  </si>
  <si>
    <t>杨寨岭</t>
  </si>
  <si>
    <t>小甸镇贾庄村王东组</t>
  </si>
  <si>
    <t>刘应美</t>
  </si>
  <si>
    <t>小甸镇街道新一组</t>
  </si>
  <si>
    <t>袁勉</t>
  </si>
  <si>
    <t>小甸镇古楼村祠西组</t>
  </si>
  <si>
    <t>陈昆山</t>
  </si>
  <si>
    <t>小甸镇邵店村新村组</t>
  </si>
  <si>
    <t>丁甫全</t>
  </si>
  <si>
    <t>小甸镇邵店村尧墉组</t>
  </si>
  <si>
    <t>谭子先</t>
  </si>
  <si>
    <t>小甸镇田铺村新圩</t>
  </si>
  <si>
    <t>程晋德</t>
  </si>
  <si>
    <t>小甸镇贾庄村下朱组</t>
  </si>
  <si>
    <t>韩正团</t>
  </si>
  <si>
    <t>小甸镇李山村南郢组</t>
  </si>
  <si>
    <t>曹定兰</t>
  </si>
  <si>
    <t>小甸镇邵店村台庄组</t>
  </si>
  <si>
    <t>邵荣好</t>
  </si>
  <si>
    <t>小甸镇古楼村董郢组</t>
  </si>
  <si>
    <t>谈杰先</t>
  </si>
  <si>
    <t>小甸镇筑城村沟东组</t>
  </si>
  <si>
    <t>郑艳辉</t>
  </si>
  <si>
    <t>小甸镇李山村庙东组</t>
  </si>
  <si>
    <t>张连书</t>
  </si>
  <si>
    <t>小甸镇古楼村集南组</t>
  </si>
  <si>
    <t>李多菊</t>
  </si>
  <si>
    <t>小甸镇吕圩村前郢</t>
  </si>
  <si>
    <t>胡多江</t>
  </si>
  <si>
    <t>小甸镇马集村庙西</t>
  </si>
  <si>
    <t>任昌成</t>
  </si>
  <si>
    <t>隐贤镇青龙村卫台组</t>
  </si>
  <si>
    <t>陈继柱</t>
  </si>
  <si>
    <t>隐贤镇青龙村南洼组</t>
  </si>
  <si>
    <t>姚传英</t>
  </si>
  <si>
    <t>隐贤镇青龙村东庄组</t>
  </si>
  <si>
    <t>卫寿和</t>
  </si>
  <si>
    <t>隐贤镇青龙村金圩组</t>
  </si>
  <si>
    <t>曹章先</t>
  </si>
  <si>
    <t>隐贤镇太平街道</t>
  </si>
  <si>
    <t>鲁学山</t>
  </si>
  <si>
    <t>隐贤镇隐贤街道</t>
  </si>
  <si>
    <t>孙业江</t>
  </si>
  <si>
    <t>赵士勤</t>
  </si>
  <si>
    <t>汪严云</t>
  </si>
  <si>
    <t>孙业国</t>
  </si>
  <si>
    <t>隐贤镇大树村</t>
  </si>
  <si>
    <t>张楠楠</t>
  </si>
  <si>
    <t>涂满林</t>
  </si>
  <si>
    <t>涂列祖</t>
  </si>
  <si>
    <t>文贵贤</t>
  </si>
  <si>
    <t>孙静雅</t>
  </si>
  <si>
    <t>姚尚留</t>
  </si>
  <si>
    <t>高道春</t>
  </si>
  <si>
    <t>隐贤镇姚集村</t>
  </si>
  <si>
    <t>余发英</t>
  </si>
  <si>
    <t>陈继如</t>
  </si>
  <si>
    <t>刘毛毛</t>
  </si>
  <si>
    <t>戚家莉</t>
  </si>
  <si>
    <t>张本开</t>
  </si>
  <si>
    <t>隐贤镇许圩村</t>
  </si>
  <si>
    <t>许正青</t>
  </si>
  <si>
    <t>张本利</t>
  </si>
  <si>
    <t>吴开华</t>
  </si>
  <si>
    <t>戚月</t>
  </si>
  <si>
    <t>张业刘</t>
  </si>
  <si>
    <t>余茂珍</t>
  </si>
  <si>
    <t>王多芹</t>
  </si>
  <si>
    <t>孙友荣</t>
  </si>
  <si>
    <t>隐贤镇牌坊村上郢组</t>
  </si>
  <si>
    <t>时培珍</t>
  </si>
  <si>
    <t>隐贤镇牌坊村后郢组</t>
  </si>
  <si>
    <t>时学甫</t>
  </si>
  <si>
    <t>隐贤镇牌坊村堆坊组</t>
  </si>
  <si>
    <t>陈继青</t>
  </si>
  <si>
    <t>隐贤镇牌坊村门东组</t>
  </si>
  <si>
    <t>赵金豪</t>
  </si>
  <si>
    <t>隐贤镇牌坊村甘郢组</t>
  </si>
  <si>
    <t>赵守德</t>
  </si>
  <si>
    <t>隐贤镇牌坊村陈塘组</t>
  </si>
  <si>
    <t>王兆龙</t>
  </si>
  <si>
    <t>隐贤镇太平街道曹庙组</t>
  </si>
  <si>
    <t>曹桂先</t>
  </si>
  <si>
    <t>隐贤镇太平街道沟拐组</t>
  </si>
  <si>
    <t>曹忠先</t>
  </si>
  <si>
    <t>戚功学</t>
  </si>
  <si>
    <t>隐贤镇包公村胜利组</t>
  </si>
  <si>
    <t>赵志利</t>
  </si>
  <si>
    <t>隐贤镇包公村庙西组</t>
  </si>
  <si>
    <t>何长霞</t>
  </si>
  <si>
    <t>隐贤镇太平街道胡郢组</t>
  </si>
  <si>
    <t>姜国书</t>
  </si>
  <si>
    <t>隐贤镇姚祠村寨门组</t>
  </si>
  <si>
    <t>黄光霞</t>
  </si>
  <si>
    <t>隐贤镇姚祠村东圩组</t>
  </si>
  <si>
    <t>韩兴兵</t>
  </si>
  <si>
    <t>隐贤镇姚祠村汪郢组</t>
  </si>
  <si>
    <t>张行英</t>
  </si>
  <si>
    <t>隐贤镇姚祠村后郢组</t>
  </si>
  <si>
    <t>赵士江</t>
  </si>
  <si>
    <t>隐贤镇姚祠村黄套组</t>
  </si>
  <si>
    <t>汪长云</t>
  </si>
  <si>
    <t>隐贤镇姚祠村门东组</t>
  </si>
  <si>
    <t>汪传丙</t>
  </si>
  <si>
    <t>隐贤镇姚祠村老庄组</t>
  </si>
  <si>
    <t>姚尚传</t>
  </si>
  <si>
    <t>隐贤镇郝岗村太平村</t>
  </si>
  <si>
    <t>姜维章</t>
  </si>
  <si>
    <t>隐贤镇姚祠村小楼组</t>
  </si>
  <si>
    <t>杨正明</t>
  </si>
  <si>
    <t>隐贤镇郝岗村下庄组</t>
  </si>
  <si>
    <t>郑继兵</t>
  </si>
  <si>
    <t>隐贤镇郝岗村昌坊组</t>
  </si>
  <si>
    <t>马万甫</t>
  </si>
  <si>
    <t>隐贤镇郝岗村沟北组</t>
  </si>
  <si>
    <t>赵志展</t>
  </si>
  <si>
    <t>隐贤镇姚祠村下圩组</t>
  </si>
  <si>
    <t>姚为轩</t>
  </si>
  <si>
    <t>戚仁英</t>
  </si>
  <si>
    <t>隐贤镇姚祠村汪庄组</t>
  </si>
  <si>
    <t>常悦</t>
  </si>
  <si>
    <t>隐贤镇郝岗村朝门组</t>
  </si>
  <si>
    <t>戚春方</t>
  </si>
  <si>
    <t>方波</t>
  </si>
  <si>
    <t>瓦埠镇铁佛村桥西组</t>
  </si>
  <si>
    <t>肖永庆</t>
  </si>
  <si>
    <t>瓦埠镇张冲村汤庄组</t>
  </si>
  <si>
    <t>李多秀</t>
  </si>
  <si>
    <t>瓦埠镇街道古城组</t>
  </si>
  <si>
    <t>方建和</t>
  </si>
  <si>
    <t>瓦埠镇街道一组</t>
  </si>
  <si>
    <t>孟祥平</t>
  </si>
  <si>
    <t>瓦埠镇张冲村顾岗组</t>
  </si>
  <si>
    <t>张霞</t>
  </si>
  <si>
    <t>瓦埠镇张冲村曹后组</t>
  </si>
  <si>
    <t>王芬</t>
  </si>
  <si>
    <t>瓦埠镇铁佛村席郢组</t>
  </si>
  <si>
    <t>王安银</t>
  </si>
  <si>
    <t>瓦埠镇铁佛村赵圩组</t>
  </si>
  <si>
    <t>付秀美</t>
  </si>
  <si>
    <t>张李乡高台村孤庄队</t>
  </si>
  <si>
    <t>徐朵</t>
  </si>
  <si>
    <t>张李乡高台村新河队</t>
  </si>
  <si>
    <t>黄先敏</t>
  </si>
  <si>
    <t>张李乡时寺村巷东队</t>
  </si>
  <si>
    <t>时英尚</t>
  </si>
  <si>
    <t>张李乡孙庙村北滩队</t>
  </si>
  <si>
    <t>孙贤宏</t>
  </si>
  <si>
    <t>张李乡孙庙村胡台队</t>
  </si>
  <si>
    <t>吕国永</t>
  </si>
  <si>
    <t>张李乡孙庙村下庄队</t>
  </si>
  <si>
    <t>孙常青</t>
  </si>
  <si>
    <t>张李乡迎南村卜套队</t>
  </si>
  <si>
    <t>龙红军</t>
  </si>
  <si>
    <t>张李乡迎南村小圩队</t>
  </si>
  <si>
    <t>於克昌</t>
  </si>
  <si>
    <t>张李乡张李村李套队</t>
  </si>
  <si>
    <t>赵娣</t>
  </si>
  <si>
    <t>三觉镇丁岗村藕塘组</t>
  </si>
  <si>
    <t>朱道云</t>
  </si>
  <si>
    <t>张李乡马郢村秦郢队</t>
  </si>
  <si>
    <t>李成付</t>
  </si>
  <si>
    <t>张李乡马郢村谢厅队</t>
  </si>
  <si>
    <t>黄先师</t>
  </si>
  <si>
    <t>张李乡马郢村老郢队</t>
  </si>
  <si>
    <t>王业青</t>
  </si>
  <si>
    <t>张李乡时寺村小黄台队</t>
  </si>
  <si>
    <t>时培芬</t>
  </si>
  <si>
    <t>张李乡时寺村巷口队</t>
  </si>
  <si>
    <t>唐义英</t>
  </si>
  <si>
    <t>张李乡时寺村前楼队</t>
  </si>
  <si>
    <t>孙业应</t>
  </si>
  <si>
    <t>张李乡张李村老楼队</t>
  </si>
  <si>
    <t>卞士云</t>
  </si>
  <si>
    <t>张李乡张李村姚尚队</t>
  </si>
  <si>
    <t>李仁兰</t>
  </si>
  <si>
    <t>张李乡张李村油陈队</t>
  </si>
  <si>
    <t>杨泽凤</t>
  </si>
  <si>
    <t>张李乡韩店村合台队</t>
  </si>
  <si>
    <t>张家明</t>
  </si>
  <si>
    <t>张李乡韩店村朱圩队</t>
  </si>
  <si>
    <t>刘昌仁</t>
  </si>
  <si>
    <t>张李乡韩店村黄台队</t>
  </si>
  <si>
    <t>杨文秀</t>
  </si>
  <si>
    <t>张李乡韩店村马台队</t>
  </si>
  <si>
    <t>时瑛</t>
  </si>
  <si>
    <t>双庙集镇埝东村顾郢组</t>
  </si>
  <si>
    <t>顾广强</t>
  </si>
  <si>
    <t>双庙集镇迎河村沈坝队</t>
  </si>
  <si>
    <t>张艳</t>
  </si>
  <si>
    <t>双庙集镇迎河村万井队</t>
  </si>
  <si>
    <t>谢家友</t>
  </si>
  <si>
    <t>双庙集镇迎河村赵庄队</t>
  </si>
  <si>
    <t>姚家超</t>
  </si>
  <si>
    <t>双庙集镇周岗村前油组</t>
  </si>
  <si>
    <t>李延道</t>
  </si>
  <si>
    <t>双庙集镇周岗村瓦房队</t>
  </si>
  <si>
    <t>李继泽</t>
  </si>
  <si>
    <t>双庙集镇周岗村东风组</t>
  </si>
  <si>
    <t>叶祥友</t>
  </si>
  <si>
    <t>双庙集镇吴岗村老家队</t>
  </si>
  <si>
    <t>杨金山</t>
  </si>
  <si>
    <t>双庙集镇吴岗村前东队</t>
  </si>
  <si>
    <t>黄凤前</t>
  </si>
  <si>
    <t>双庙集镇街道居委会光联组</t>
  </si>
  <si>
    <t>王士考</t>
  </si>
  <si>
    <t>双庙集镇街道居委会小桥队</t>
  </si>
  <si>
    <t>李多杰</t>
  </si>
  <si>
    <t>双庙集镇邢铺村柳树队</t>
  </si>
  <si>
    <t>陶广荣</t>
  </si>
  <si>
    <t>双庙集镇邢铺村陶圩队</t>
  </si>
  <si>
    <t>王永贵</t>
  </si>
  <si>
    <t>双庙集镇邢铺村西郢队</t>
  </si>
  <si>
    <t>陶道生</t>
  </si>
  <si>
    <t>双庙集镇邢铺村孙郢队</t>
  </si>
  <si>
    <t>方良政</t>
  </si>
  <si>
    <t>叶华英</t>
  </si>
  <si>
    <t>双庙集镇民生村院墙队</t>
  </si>
  <si>
    <t>刘长宝</t>
  </si>
  <si>
    <t>双桥镇尚庙墙东</t>
  </si>
  <si>
    <t>朱少武</t>
  </si>
  <si>
    <t>瓦埠镇瓦岗村后郢组</t>
  </si>
  <si>
    <t>张友美</t>
  </si>
  <si>
    <t>瓦埠镇瓦岗村代圩组</t>
  </si>
  <si>
    <t>张道和</t>
  </si>
  <si>
    <t>瓦埠镇湖开发区</t>
  </si>
  <si>
    <t>金文菊</t>
  </si>
  <si>
    <t>李宇哲</t>
  </si>
  <si>
    <t>瓦埠镇张嘴村柿园组</t>
  </si>
  <si>
    <t>王康平</t>
  </si>
  <si>
    <t>瓦埠镇街道牌坊组</t>
  </si>
  <si>
    <t>方厚军</t>
  </si>
  <si>
    <t>王泽云</t>
  </si>
  <si>
    <t>双桥镇袁郢大庄</t>
  </si>
  <si>
    <t>袁同兰</t>
  </si>
  <si>
    <t>安丰塘镇戈店村委会胡庄组</t>
  </si>
  <si>
    <t>孙柳</t>
  </si>
  <si>
    <t>安丰塘镇戈店村委会冉庄组</t>
  </si>
  <si>
    <t>徐忠月</t>
  </si>
  <si>
    <t>安丰塘镇四店村委会</t>
  </si>
  <si>
    <t>李会</t>
  </si>
  <si>
    <t>安丰塘镇柿园村委会</t>
  </si>
  <si>
    <t>刘国传</t>
  </si>
  <si>
    <t>朱继兵</t>
  </si>
  <si>
    <t>王后梁</t>
  </si>
  <si>
    <t>安丰塘镇井亭村委会</t>
  </si>
  <si>
    <t>江友德</t>
  </si>
  <si>
    <t>丁传林</t>
  </si>
  <si>
    <t>安丰塘镇苏王街道居委会</t>
  </si>
  <si>
    <t>杜从兰</t>
  </si>
  <si>
    <t>安丰塘镇大树村委会</t>
  </si>
  <si>
    <t>史玉方</t>
  </si>
  <si>
    <t>安丰镇马路村卞圩组</t>
  </si>
  <si>
    <t>石英华</t>
  </si>
  <si>
    <t>安丰镇马路村王郢组</t>
  </si>
  <si>
    <t>陈德芝</t>
  </si>
  <si>
    <t>涂永林</t>
  </si>
  <si>
    <t>安丰镇马路村赵圩组</t>
  </si>
  <si>
    <t>陈士兵</t>
  </si>
  <si>
    <t>沈建兰</t>
  </si>
  <si>
    <t>安丰镇杨仙街道龙郢组</t>
  </si>
  <si>
    <t>朱君华</t>
  </si>
  <si>
    <t>安丰镇天岗村南岗组</t>
  </si>
  <si>
    <t>王培</t>
  </si>
  <si>
    <t>安丰镇天岗村塘面组</t>
  </si>
  <si>
    <t>黄德芳</t>
  </si>
  <si>
    <t>迎河镇大店村湖南组</t>
  </si>
  <si>
    <t>徐士龙</t>
  </si>
  <si>
    <t>迎河镇大店村胜利组</t>
  </si>
  <si>
    <t>金蕊</t>
  </si>
  <si>
    <t>迎河镇大台村老台组</t>
  </si>
  <si>
    <t>姚金风</t>
  </si>
  <si>
    <t>迎河镇瓦房村红星组</t>
  </si>
  <si>
    <t>高远友</t>
  </si>
  <si>
    <t>迎河镇肖严村合并组</t>
  </si>
  <si>
    <t>刘锐</t>
  </si>
  <si>
    <t>迎河镇肖严村小丁组</t>
  </si>
  <si>
    <t>王正怀</t>
  </si>
  <si>
    <t>迎河镇新墙村老郢组</t>
  </si>
  <si>
    <t>余先嫚</t>
  </si>
  <si>
    <t>迎河镇新墙村老庄组</t>
  </si>
  <si>
    <t>丁茂华</t>
  </si>
  <si>
    <t>迎河镇新墙村新墙组</t>
  </si>
  <si>
    <t>杜承帅</t>
  </si>
  <si>
    <t>迎河镇禹临村店北组</t>
  </si>
  <si>
    <t>唐祥云</t>
  </si>
  <si>
    <t>迎河镇朱祠村鲍南组</t>
  </si>
  <si>
    <t>李士虎</t>
  </si>
  <si>
    <t>迎河镇朱祠村大套组</t>
  </si>
  <si>
    <t>黄先彬</t>
  </si>
  <si>
    <t>迎河镇朱祠村岗东组</t>
  </si>
  <si>
    <t>李国文</t>
  </si>
  <si>
    <t>迎河镇朱祠村集西组</t>
  </si>
  <si>
    <t>桑士嵋</t>
  </si>
  <si>
    <t>迎河镇朱祠村小郢组</t>
  </si>
  <si>
    <t>刘桂礼</t>
  </si>
  <si>
    <t>迎河镇朱祠村中心组</t>
  </si>
  <si>
    <t>甄茂钢</t>
  </si>
  <si>
    <t>茶庵镇胡圩村下郢组</t>
  </si>
  <si>
    <t>刘静怡</t>
  </si>
  <si>
    <t>正阳关镇解阜社区菜队组</t>
  </si>
  <si>
    <t>陈云兰</t>
  </si>
  <si>
    <t>正阳关镇解阜社区中心组</t>
  </si>
  <si>
    <t>谢绍全</t>
  </si>
  <si>
    <t>正阳关镇解阜社区杨台组</t>
  </si>
  <si>
    <t>宋维珍</t>
  </si>
  <si>
    <t>正阳关镇解阜社区小桥组</t>
  </si>
  <si>
    <t>李玉芳</t>
  </si>
  <si>
    <t>正阳关镇解阜社区横坝组</t>
  </si>
  <si>
    <t>李国坤</t>
  </si>
  <si>
    <t>刘良秀</t>
  </si>
  <si>
    <t>张家奎</t>
  </si>
  <si>
    <t>饶怀英</t>
  </si>
  <si>
    <t>涧沟镇张郢村岗一组</t>
  </si>
  <si>
    <t>李培松</t>
  </si>
  <si>
    <t>涧沟镇涧沟村</t>
  </si>
  <si>
    <t>胡店芹</t>
  </si>
  <si>
    <t>涧沟镇顾寨街道一组</t>
  </si>
  <si>
    <t>郭方成</t>
  </si>
  <si>
    <t>胡祥兵</t>
  </si>
  <si>
    <t>徐涛</t>
  </si>
  <si>
    <t>李玉朴</t>
  </si>
  <si>
    <t>李平</t>
  </si>
  <si>
    <t>韩维石</t>
  </si>
  <si>
    <t>王应玉</t>
  </si>
  <si>
    <t>力秀全</t>
  </si>
  <si>
    <t>涧沟镇龙头村</t>
  </si>
  <si>
    <t>梁得芹</t>
  </si>
  <si>
    <t>板桥镇双门街道居委会老墙组</t>
  </si>
  <si>
    <t>代素英</t>
  </si>
  <si>
    <t>板桥镇新华村南墙组</t>
  </si>
  <si>
    <t>代言成</t>
  </si>
  <si>
    <t>板桥镇邹祠村邹祠组</t>
  </si>
  <si>
    <t>江友全</t>
  </si>
  <si>
    <t>板桥镇红星村东仓组</t>
  </si>
  <si>
    <t>时光英</t>
  </si>
  <si>
    <t>板桥镇新华村糖房组</t>
  </si>
  <si>
    <t>夏成柱</t>
  </si>
  <si>
    <t>板桥镇龙祠村刘东组</t>
  </si>
  <si>
    <t>李传红</t>
  </si>
  <si>
    <t>板桥镇新华村巷西组</t>
  </si>
  <si>
    <t>戴绍山</t>
  </si>
  <si>
    <t>刘济仁</t>
  </si>
  <si>
    <t>窑口镇北集村祝元组</t>
  </si>
  <si>
    <t>李根鹏</t>
  </si>
  <si>
    <t>窑口镇北集村杨圩组</t>
  </si>
  <si>
    <t>张瑞磊</t>
  </si>
  <si>
    <t>窑口镇北集村新庄组</t>
  </si>
  <si>
    <t>陈磊</t>
  </si>
  <si>
    <t>窑口镇北集村西楼组</t>
  </si>
  <si>
    <t>黄明荣</t>
  </si>
  <si>
    <t>窑口镇北集村前塘组</t>
  </si>
  <si>
    <t>门传雨</t>
  </si>
  <si>
    <t>窑口镇粮台村庄东组</t>
  </si>
  <si>
    <t>鲍广云</t>
  </si>
  <si>
    <t>窑口镇马湖村新庄组</t>
  </si>
  <si>
    <t>张绍波</t>
  </si>
  <si>
    <t>窑口镇马湖村南集组</t>
  </si>
  <si>
    <t>张应明</t>
  </si>
  <si>
    <t>窑口镇北集村公庄组</t>
  </si>
  <si>
    <t>张克安</t>
  </si>
  <si>
    <t>窑口镇北集村后圩组</t>
  </si>
  <si>
    <t>门金龙</t>
  </si>
  <si>
    <t>窑口镇北集村薛圩组</t>
  </si>
  <si>
    <t>黄磊</t>
  </si>
  <si>
    <t>窑口镇北集村门嘴组</t>
  </si>
  <si>
    <t>门传彪</t>
  </si>
  <si>
    <t>窑口镇北集村寨西组</t>
  </si>
  <si>
    <t>严正凤</t>
  </si>
  <si>
    <t>窑口镇窑口居委会命西组</t>
  </si>
  <si>
    <t>陈西定</t>
  </si>
  <si>
    <t>窑口镇窑口居委会小圩组</t>
  </si>
  <si>
    <t>孙自亮</t>
  </si>
  <si>
    <t>窑口镇马湖村小方组</t>
  </si>
  <si>
    <t>刘克秀</t>
  </si>
  <si>
    <t>窑口镇马湖村陶圩组</t>
  </si>
  <si>
    <t>陶广纪</t>
  </si>
  <si>
    <t>窑口镇马湖村大庄组</t>
  </si>
  <si>
    <t>徐本山</t>
  </si>
  <si>
    <t>丰庄镇前圩村北夏圩村民组</t>
  </si>
  <si>
    <t>黄维贤</t>
  </si>
  <si>
    <t>丰庄镇前圩村堆坊村民组</t>
  </si>
  <si>
    <t>杨超</t>
  </si>
  <si>
    <t>张维学</t>
  </si>
  <si>
    <t>丰庄镇前圩村老堆坊村民组</t>
  </si>
  <si>
    <t>张运才</t>
  </si>
  <si>
    <t>丰庄镇前圩村唐滩村民组</t>
  </si>
  <si>
    <t>夏克宝</t>
  </si>
  <si>
    <t>丰庄镇前圩村吴圩村民组</t>
  </si>
  <si>
    <t>杜金柱</t>
  </si>
  <si>
    <t>涧沟镇菱角村9组</t>
  </si>
  <si>
    <t>袁明</t>
  </si>
  <si>
    <t>涧沟镇菱角村10组</t>
  </si>
  <si>
    <t>李克占</t>
  </si>
  <si>
    <t>涧沟镇蒋庙村11组</t>
  </si>
  <si>
    <t>朱贤贤</t>
  </si>
  <si>
    <t>涧沟镇蒋庙村二组</t>
  </si>
  <si>
    <t>朱中红</t>
  </si>
  <si>
    <t>涧沟镇方圩街道</t>
  </si>
  <si>
    <t>祝同秀</t>
  </si>
  <si>
    <t>王永兵</t>
  </si>
  <si>
    <t>涧沟镇顾寨街道</t>
  </si>
  <si>
    <t>柏要军</t>
  </si>
  <si>
    <t>陈学会</t>
  </si>
  <si>
    <t>张李乡孙庙村瓦楼队</t>
  </si>
  <si>
    <t>孙德旭</t>
  </si>
  <si>
    <t>孙良江</t>
  </si>
  <si>
    <t>张李乡塘北村蔡庄队</t>
  </si>
  <si>
    <t>张正林</t>
  </si>
  <si>
    <t>张李乡迎南村路西队</t>
  </si>
  <si>
    <t>龙良沫</t>
  </si>
  <si>
    <t>张李乡迎南村门西队</t>
  </si>
  <si>
    <t>黄光应</t>
  </si>
  <si>
    <t>张李乡张李村庙西队</t>
  </si>
  <si>
    <t>张正花</t>
  </si>
  <si>
    <t>张李乡张李村姚上队</t>
  </si>
  <si>
    <t>李井玖</t>
  </si>
  <si>
    <t>张李乡郭园村郭元队</t>
  </si>
  <si>
    <t>孙长城</t>
  </si>
  <si>
    <t>安丰镇东庄村梳头组</t>
  </si>
  <si>
    <t>张善厚</t>
  </si>
  <si>
    <t>安丰镇东庄村小套组</t>
  </si>
  <si>
    <t>张其云</t>
  </si>
  <si>
    <t>安丰镇东庄村仓屋组</t>
  </si>
  <si>
    <t>龙合求星</t>
  </si>
  <si>
    <t>安丰镇叶套村民主组</t>
  </si>
  <si>
    <t>廖承忠</t>
  </si>
  <si>
    <t>廖承闯</t>
  </si>
  <si>
    <t>安丰镇叶套村庙东组</t>
  </si>
  <si>
    <t>夏先好</t>
  </si>
  <si>
    <t>安丰镇青城村和平组</t>
  </si>
  <si>
    <t>吴仲本</t>
  </si>
  <si>
    <t>安丰镇青峰村下代郢</t>
  </si>
  <si>
    <t>鲍立新</t>
  </si>
  <si>
    <t>安丰镇青峰村楼台组</t>
  </si>
  <si>
    <t>杨厚龙</t>
  </si>
  <si>
    <t>安丰镇青峰村老套组</t>
  </si>
  <si>
    <t>王培俊</t>
  </si>
  <si>
    <t>安丰镇谷贝村王楼组</t>
  </si>
  <si>
    <t>段传霞</t>
  </si>
  <si>
    <t>安丰镇谷贝村魏套组</t>
  </si>
  <si>
    <t>李素芹</t>
  </si>
  <si>
    <t>任重安</t>
  </si>
  <si>
    <t>陈德群</t>
  </si>
  <si>
    <t>众兴镇众兴街道</t>
  </si>
  <si>
    <t>纪多萍</t>
  </si>
  <si>
    <t>王友明</t>
  </si>
  <si>
    <t>马艳</t>
  </si>
  <si>
    <t>刘中华</t>
  </si>
  <si>
    <t>王美英</t>
  </si>
  <si>
    <t>刘岗镇汤岗村埝西组</t>
  </si>
  <si>
    <t>张有计</t>
  </si>
  <si>
    <t>程晋献</t>
  </si>
  <si>
    <t>刘岗镇汤岗村大郢组</t>
  </si>
  <si>
    <t>赵久宝</t>
  </si>
  <si>
    <t>刘岗镇郑岗村张郢组</t>
  </si>
  <si>
    <t>彭家峰</t>
  </si>
  <si>
    <t>刘岗镇双枣村沈圩组</t>
  </si>
  <si>
    <t>刘申发</t>
  </si>
  <si>
    <t>堰口镇双楼村双楼组</t>
  </si>
  <si>
    <t>朱纪昌</t>
  </si>
  <si>
    <t>堰口镇双楼村前店组</t>
  </si>
  <si>
    <t>江传秀</t>
  </si>
  <si>
    <t>堰口镇双楼村汪郢组</t>
  </si>
  <si>
    <t>顾广来</t>
  </si>
  <si>
    <t>堰口镇双楼村瓦房组</t>
  </si>
  <si>
    <t>陶善俊</t>
  </si>
  <si>
    <t>隐贤镇牌坊村</t>
  </si>
  <si>
    <t>赵友兰</t>
  </si>
  <si>
    <t>肖同华</t>
  </si>
  <si>
    <t>许明秀</t>
  </si>
  <si>
    <t>卞修松</t>
  </si>
  <si>
    <t>炎刘镇石埠村南土城组</t>
  </si>
  <si>
    <t>李计先</t>
  </si>
  <si>
    <t>炎刘镇黄楼村门西组</t>
  </si>
  <si>
    <t>曹华喜</t>
  </si>
  <si>
    <t>炎刘镇黄楼村小圩组</t>
  </si>
  <si>
    <t>周金霞</t>
  </si>
  <si>
    <t>炎刘镇黄楼村龙庙组</t>
  </si>
  <si>
    <t>杨潘峰</t>
  </si>
  <si>
    <t>炎刘镇黄楼村梨树组</t>
  </si>
  <si>
    <t>金纪美</t>
  </si>
  <si>
    <t>炎刘镇黄楼村柿元组</t>
  </si>
  <si>
    <t>陈帮富</t>
  </si>
  <si>
    <t>炎刘镇黄楼村新集组</t>
  </si>
  <si>
    <t>姚传道</t>
  </si>
  <si>
    <t>炎刘镇黄楼村西圩组</t>
  </si>
  <si>
    <t>权循梅</t>
  </si>
  <si>
    <t>炎刘镇黄楼村埝南组</t>
  </si>
  <si>
    <t>杨帅</t>
  </si>
  <si>
    <t>炎刘镇黄楼村上仓组</t>
  </si>
  <si>
    <t>孔德友</t>
  </si>
  <si>
    <t>炎刘镇李桥村永乐组</t>
  </si>
  <si>
    <t>吴兵</t>
  </si>
  <si>
    <t>炎刘镇李桥村王郢组</t>
  </si>
  <si>
    <t>王宏军</t>
  </si>
  <si>
    <t>炎刘镇李桥村大岗组</t>
  </si>
  <si>
    <t>李泽喜</t>
  </si>
  <si>
    <t>炎刘镇三星村土城组</t>
  </si>
  <si>
    <t>马树田</t>
  </si>
  <si>
    <t>炎刘镇三星村陶圩组</t>
  </si>
  <si>
    <t>李家朴</t>
  </si>
  <si>
    <t>炎刘镇黄楼村蹍桥组</t>
  </si>
  <si>
    <t>徐士平</t>
  </si>
  <si>
    <t>炎刘镇龙楼村务坊组</t>
  </si>
  <si>
    <t>李泽兰</t>
  </si>
  <si>
    <t>炎刘镇龙楼村二里半组</t>
  </si>
  <si>
    <t>沈维勇</t>
  </si>
  <si>
    <t>炎刘镇炎刘街道牌坊组</t>
  </si>
  <si>
    <t>李磊</t>
  </si>
  <si>
    <t>炎刘镇石埠村张家组</t>
  </si>
  <si>
    <t>张久桂</t>
  </si>
  <si>
    <t>炎刘镇磨湾村中心组</t>
  </si>
  <si>
    <t>郝群烟</t>
  </si>
  <si>
    <t>正阳关镇渔工商二区</t>
  </si>
  <si>
    <t>潘志国</t>
  </si>
  <si>
    <t>小甸镇双湾村小郢</t>
  </si>
  <si>
    <t>马怀贵</t>
  </si>
  <si>
    <t>瓦埠镇航运公司</t>
  </si>
  <si>
    <t>张立丽</t>
  </si>
  <si>
    <t>瓦埠镇上奠村胡郢组</t>
  </si>
  <si>
    <t>张子华</t>
  </si>
  <si>
    <t>瓦埠镇张嘴村小庙组</t>
  </si>
  <si>
    <t>秦宜刚</t>
  </si>
  <si>
    <t>窑口镇真武村上西组</t>
  </si>
  <si>
    <t>许国宏</t>
  </si>
  <si>
    <t>窑口镇真武村团结组</t>
  </si>
  <si>
    <t>陈冲</t>
  </si>
  <si>
    <t>祝君银</t>
  </si>
  <si>
    <t>窑口镇真武村和平组</t>
  </si>
  <si>
    <t>申光元</t>
  </si>
  <si>
    <t>窑口镇真武村街东组</t>
  </si>
  <si>
    <t>孟令多</t>
  </si>
  <si>
    <t>窑口镇陈圩村张祠组</t>
  </si>
  <si>
    <t>郝全生</t>
  </si>
  <si>
    <t>申恩波</t>
  </si>
  <si>
    <t>寿春镇九龙村大圩组</t>
  </si>
  <si>
    <t>鲍纪胜</t>
  </si>
  <si>
    <t>寿春镇九龙村西油坊组</t>
  </si>
  <si>
    <t>周广英</t>
  </si>
  <si>
    <t>寿春镇东津社区黄台村</t>
  </si>
  <si>
    <t>任义桂</t>
  </si>
  <si>
    <t>寿春镇东津社区闫圩组</t>
  </si>
  <si>
    <t>胡传英</t>
  </si>
  <si>
    <t>宋昌海</t>
  </si>
  <si>
    <t>陈宏美</t>
  </si>
  <si>
    <t>江超</t>
  </si>
  <si>
    <t>贾本兰</t>
  </si>
  <si>
    <t>张传雨</t>
  </si>
  <si>
    <t>小甸镇李山村南郢东</t>
  </si>
  <si>
    <t>张书根</t>
  </si>
  <si>
    <t>小甸镇田铺村柿元</t>
  </si>
  <si>
    <t>刘彬</t>
  </si>
  <si>
    <t>小甸镇田铺村杨湾</t>
  </si>
  <si>
    <t>梁修东</t>
  </si>
  <si>
    <t>小甸镇田铺村南岗</t>
  </si>
  <si>
    <t>邵荣珍</t>
  </si>
  <si>
    <t>小甸镇田铺村张郢</t>
  </si>
  <si>
    <t>李家友</t>
  </si>
  <si>
    <t>唐永星</t>
  </si>
  <si>
    <t>小甸镇杨圩村西郢</t>
  </si>
  <si>
    <t>徐佩静</t>
  </si>
  <si>
    <t>小甸镇街道邢西</t>
  </si>
  <si>
    <t>曹化领</t>
  </si>
  <si>
    <t>小甸镇鲁城田埠组</t>
  </si>
  <si>
    <t>黄学梅</t>
  </si>
  <si>
    <t>小甸镇姚郢村大上郢</t>
  </si>
  <si>
    <t>涂祖成</t>
  </si>
  <si>
    <t>小甸镇街道邢中</t>
  </si>
  <si>
    <t>王永芳</t>
  </si>
  <si>
    <t>小甸镇古楼村上菜岗</t>
  </si>
  <si>
    <t>黄文来</t>
  </si>
  <si>
    <t>小甸镇杨圩村梁东</t>
  </si>
  <si>
    <t>徐为改</t>
  </si>
  <si>
    <t>小甸镇筑城村沟西组</t>
  </si>
  <si>
    <t>赵吉固</t>
  </si>
  <si>
    <t>赵吉里</t>
  </si>
  <si>
    <t>小甸镇古楼村集北组</t>
  </si>
  <si>
    <t>任伟</t>
  </si>
  <si>
    <t>小甸镇鲁城村堆坊组</t>
  </si>
  <si>
    <t>徐佩进</t>
  </si>
  <si>
    <t>小甸镇街道吴岗组</t>
  </si>
  <si>
    <t>王睿哲</t>
  </si>
  <si>
    <t>板桥镇团岗村张郢组</t>
  </si>
  <si>
    <t>夏梅</t>
  </si>
  <si>
    <t>板桥镇邹祠村夏郢组</t>
  </si>
  <si>
    <t>周好祖</t>
  </si>
  <si>
    <t>板桥镇红星村新庄一组</t>
  </si>
  <si>
    <t>董甫云</t>
  </si>
  <si>
    <t>板桥镇红星村桥头组</t>
  </si>
  <si>
    <t>夏修文</t>
  </si>
  <si>
    <t>板桥镇龙祠村闸口组</t>
  </si>
  <si>
    <t>余承祝</t>
  </si>
  <si>
    <t>板桥镇龙祠村门南组</t>
  </si>
  <si>
    <t>张克永</t>
  </si>
  <si>
    <t>板桥镇新华村新窑组</t>
  </si>
  <si>
    <t>范培好</t>
  </si>
  <si>
    <t>板桥镇清真村李墙组</t>
  </si>
  <si>
    <t>张传燕</t>
  </si>
  <si>
    <t>陶店乡湖滨村北岗组</t>
  </si>
  <si>
    <t>陶善成</t>
  </si>
  <si>
    <t>陶店乡湖滨村小庄组</t>
  </si>
  <si>
    <t>许志由</t>
  </si>
  <si>
    <t>堰口镇江黄村粉坊组</t>
  </si>
  <si>
    <t>穆庆成</t>
  </si>
  <si>
    <t>堰口镇青莲村顾西组</t>
  </si>
  <si>
    <t>齐家梅</t>
  </si>
  <si>
    <t>堰口镇青莲村顾中组</t>
  </si>
  <si>
    <t>徐凤娟</t>
  </si>
  <si>
    <t>堰口镇高王村油东组</t>
  </si>
  <si>
    <t>李永化</t>
  </si>
  <si>
    <t>堰口镇高王村戈圩组</t>
  </si>
  <si>
    <t>戈仁庆</t>
  </si>
  <si>
    <t>堰口镇红桥村土城组</t>
  </si>
  <si>
    <t>代克江</t>
  </si>
  <si>
    <t>堰口镇红桥村孙堆组</t>
  </si>
  <si>
    <t>杨梅生</t>
  </si>
  <si>
    <t>堰口镇红桥村半店组</t>
  </si>
  <si>
    <t>王传珍</t>
  </si>
  <si>
    <t>堰口镇青莲村桃元组</t>
  </si>
  <si>
    <t>程东永</t>
  </si>
  <si>
    <t>堰口镇十字路街道</t>
  </si>
  <si>
    <t>代绍亮</t>
  </si>
  <si>
    <t>堰口镇马厂村门东组</t>
  </si>
  <si>
    <t>卜文奇</t>
  </si>
  <si>
    <t>涧沟镇张郢 村</t>
  </si>
  <si>
    <t>张会会</t>
  </si>
  <si>
    <t>涧沟镇张郢村</t>
  </si>
  <si>
    <t>韩维登</t>
  </si>
  <si>
    <t>张维矿</t>
  </si>
  <si>
    <t>涧沟镇朱厂村</t>
  </si>
  <si>
    <t>曹冠生</t>
  </si>
  <si>
    <t>涧沟镇蒋庙村</t>
  </si>
  <si>
    <t>朱运桂</t>
  </si>
  <si>
    <t>吕庆海</t>
  </si>
  <si>
    <t>郭守海</t>
  </si>
  <si>
    <t>大顺镇街道新房组</t>
  </si>
  <si>
    <t>孟凡清</t>
  </si>
  <si>
    <t>迎河镇余楼村余祠组</t>
  </si>
  <si>
    <t>余茂安</t>
  </si>
  <si>
    <t>迎河镇余楼村玉西组</t>
  </si>
  <si>
    <t>陈姍</t>
  </si>
  <si>
    <t>迎河镇瓦房村开荒组</t>
  </si>
  <si>
    <t>刘顾礼</t>
  </si>
  <si>
    <t>迎河镇双碑村小庄组</t>
  </si>
  <si>
    <t>余先锐</t>
  </si>
  <si>
    <t>迎河镇瓦房村长胜组</t>
  </si>
  <si>
    <t>马仁全</t>
  </si>
  <si>
    <t>迎河镇酒流村塘拐组</t>
  </si>
  <si>
    <t>钱鑫蕾</t>
  </si>
  <si>
    <t>板桥镇黄安村幸福组</t>
  </si>
  <si>
    <t>李传华</t>
  </si>
  <si>
    <t>八公山乡团结村梁郢组</t>
  </si>
  <si>
    <t>梁永陆</t>
  </si>
  <si>
    <t>保义镇董郢村赵郢组</t>
  </si>
  <si>
    <t>赵寿传</t>
  </si>
  <si>
    <t>保义镇董郢村桃园组</t>
  </si>
  <si>
    <t>洪绍芬</t>
  </si>
  <si>
    <t>保义镇董郢村大郢村</t>
  </si>
  <si>
    <t>常元烁</t>
  </si>
  <si>
    <t>保义镇董郢村长安组</t>
  </si>
  <si>
    <t>王传素</t>
  </si>
  <si>
    <t>保义镇保义村西郢组</t>
  </si>
  <si>
    <t>毕汝绵</t>
  </si>
  <si>
    <t>保义镇保义村红星组</t>
  </si>
  <si>
    <t>张士全</t>
  </si>
  <si>
    <t>保义镇保义村余井组</t>
  </si>
  <si>
    <t>张世怀</t>
  </si>
  <si>
    <t>保义镇塘郢村洪郢组</t>
  </si>
  <si>
    <t>代多水</t>
  </si>
  <si>
    <t>保义镇塘郢村郢东组</t>
  </si>
  <si>
    <t>王永生</t>
  </si>
  <si>
    <t>保义镇塘郢村塘坊组</t>
  </si>
  <si>
    <t>洪祖祥</t>
  </si>
  <si>
    <t>保义镇塘郢村常老郢组</t>
  </si>
  <si>
    <t>常远虎</t>
  </si>
  <si>
    <t>保义镇塘郢村南庄组</t>
  </si>
  <si>
    <t>夏先路</t>
  </si>
  <si>
    <t>夏群先</t>
  </si>
  <si>
    <t>保义镇桃园村柿园组</t>
  </si>
  <si>
    <t>夏成喜</t>
  </si>
  <si>
    <t>保义镇桃园村门南组</t>
  </si>
  <si>
    <t>张恒忠</t>
  </si>
  <si>
    <t>保义镇桃园村柳树组</t>
  </si>
  <si>
    <t>常磊</t>
  </si>
  <si>
    <t>保义镇东楼村常郢组</t>
  </si>
  <si>
    <t>王永好</t>
  </si>
  <si>
    <t>王安全</t>
  </si>
  <si>
    <t>保义镇大林村王巷组</t>
  </si>
  <si>
    <t>陈纪云</t>
  </si>
  <si>
    <t>保义镇大林村塘沿组</t>
  </si>
  <si>
    <t>保义镇金祠村严郢组</t>
  </si>
  <si>
    <t>廖先松</t>
  </si>
  <si>
    <t>保义镇金祠村团结组</t>
  </si>
  <si>
    <t>洪祖万</t>
  </si>
  <si>
    <t>王占秀</t>
  </si>
  <si>
    <t>保义镇朱楼村圩西组</t>
  </si>
  <si>
    <t>陈翠兰</t>
  </si>
  <si>
    <t>保义镇张祠村金庄组</t>
  </si>
  <si>
    <t>张娅</t>
  </si>
  <si>
    <t>保义镇张祠村吕老郢组</t>
  </si>
  <si>
    <t>张世良</t>
  </si>
  <si>
    <t>张传岩</t>
  </si>
  <si>
    <t>保义镇金祠村亿岗组</t>
  </si>
  <si>
    <t>夏承云</t>
  </si>
  <si>
    <t>原保障人口</t>
  </si>
  <si>
    <t>炎刘镇石埠村四岗组</t>
  </si>
  <si>
    <t>黄浩东</t>
  </si>
  <si>
    <t>堰口镇十字路街道下郢组</t>
  </si>
  <si>
    <t>陈广平</t>
  </si>
  <si>
    <t>保义镇桃园村门东组</t>
  </si>
  <si>
    <t>夏承记</t>
  </si>
  <si>
    <t>迎河镇常圩村雪庄组</t>
  </si>
  <si>
    <t>王业霞</t>
  </si>
  <si>
    <t>陶店乡桃园村朱郢</t>
  </si>
  <si>
    <t>陶善芬</t>
  </si>
  <si>
    <t>瓦埠镇瓦岗村联西组</t>
  </si>
  <si>
    <t>方存银</t>
  </si>
  <si>
    <t>瓦埠镇张冲村</t>
  </si>
  <si>
    <t>李春芬</t>
  </si>
  <si>
    <t>瓦埠镇张冲村新庄组</t>
  </si>
  <si>
    <t>张子欧</t>
  </si>
  <si>
    <t>瓦埠镇张嘴村塘东组</t>
  </si>
  <si>
    <t>张连家</t>
  </si>
  <si>
    <t>瓦埠镇张嘴村黄西组</t>
  </si>
  <si>
    <t>张伟</t>
  </si>
  <si>
    <t>瓦埠镇张嘴村</t>
  </si>
  <si>
    <t>陈孝美</t>
  </si>
  <si>
    <t>瓦埠镇张嘴村委会前郢组</t>
  </si>
  <si>
    <t>王安云</t>
  </si>
  <si>
    <t>瓦埠镇上奠村委会</t>
  </si>
  <si>
    <t>吕庆宝</t>
  </si>
  <si>
    <t>瓦埠镇瓦埠街道居委会六组</t>
  </si>
  <si>
    <t>张谷芹</t>
  </si>
  <si>
    <t>瓦埠镇铁佛村委会圩东组</t>
  </si>
  <si>
    <t>方心千</t>
  </si>
  <si>
    <t>瓦埠镇铁佛村委会后南组</t>
  </si>
  <si>
    <t>李传海</t>
  </si>
  <si>
    <t>李传稳</t>
  </si>
  <si>
    <t>方心学</t>
  </si>
  <si>
    <t>瓦埠镇铁佛村委会新庄组</t>
  </si>
  <si>
    <t>孙门菊</t>
  </si>
  <si>
    <t>瓦埠镇上奠村委会孟东组</t>
  </si>
  <si>
    <t>徐佩兰</t>
  </si>
  <si>
    <t>张李乡郭园村新庄队</t>
  </si>
  <si>
    <t>孙怀兰</t>
  </si>
  <si>
    <t>张李乡韩店村幸福队</t>
  </si>
  <si>
    <t>汪德东</t>
  </si>
  <si>
    <t>众兴镇新店街道</t>
  </si>
  <si>
    <t>金乃银</t>
  </si>
  <si>
    <t>孙业喜</t>
  </si>
  <si>
    <t>汪贤龙</t>
  </si>
  <si>
    <t>周同兰</t>
  </si>
  <si>
    <t>黄善贤</t>
  </si>
  <si>
    <t>众兴镇李圩村</t>
  </si>
  <si>
    <t>高子甫</t>
  </si>
  <si>
    <t>江中燕</t>
  </si>
  <si>
    <t>众兴镇彭城村</t>
  </si>
  <si>
    <t>许士军</t>
  </si>
  <si>
    <t>文才丽</t>
  </si>
  <si>
    <t>文士琴</t>
  </si>
  <si>
    <t>陈茂洋</t>
  </si>
  <si>
    <t>夏德奇</t>
  </si>
  <si>
    <t>许俊</t>
  </si>
  <si>
    <t>堰口镇大光社区松郢组</t>
  </si>
  <si>
    <t>杨永光</t>
  </si>
  <si>
    <t>堰口镇江黄村老圩组</t>
  </si>
  <si>
    <t>张多美</t>
  </si>
  <si>
    <t>堰口镇双楼村谢郢组</t>
  </si>
  <si>
    <t>江永坤</t>
  </si>
  <si>
    <t>黄德惠</t>
  </si>
  <si>
    <t>堰口镇小集村马庄组</t>
  </si>
  <si>
    <t>张士华</t>
  </si>
  <si>
    <t>堰口镇小集村牌坊组</t>
  </si>
  <si>
    <t>杨文玉</t>
  </si>
  <si>
    <t>堰口镇八沟村土城组</t>
  </si>
  <si>
    <t>朱西伍</t>
  </si>
  <si>
    <t>三觉镇魏楼村委会</t>
  </si>
  <si>
    <t>徐佩早</t>
  </si>
  <si>
    <t>汪叶芹</t>
  </si>
  <si>
    <t>魏芝叶</t>
  </si>
  <si>
    <t>三觉镇陈岗村委会</t>
  </si>
  <si>
    <t>冯家林</t>
  </si>
  <si>
    <t>朱永凤</t>
  </si>
  <si>
    <t>堰口镇大光社区蔬菜三队</t>
  </si>
  <si>
    <t>朱传慧</t>
  </si>
  <si>
    <t>陈传龙</t>
  </si>
  <si>
    <t>安丰镇天岗村元沟组</t>
  </si>
  <si>
    <t>廖纯</t>
  </si>
  <si>
    <t>双庙集镇民生村新河队</t>
  </si>
  <si>
    <t>郝同长</t>
  </si>
  <si>
    <t>双庙集镇民生村曹坊队</t>
  </si>
  <si>
    <t>崔传付</t>
  </si>
  <si>
    <t>双庙集镇民生村埝上队</t>
  </si>
  <si>
    <t>张采书</t>
  </si>
  <si>
    <t>双庙集镇周岗村委会</t>
  </si>
  <si>
    <t>崔士国</t>
  </si>
  <si>
    <t>双庙集镇周岗村委会余元组</t>
  </si>
  <si>
    <t>王延舵</t>
  </si>
  <si>
    <t>双庙集镇双庙集街道居委会东光辉</t>
  </si>
  <si>
    <t>方良义</t>
  </si>
  <si>
    <t>双庙集镇双庙集街道居委会光联</t>
  </si>
  <si>
    <t>代永兵</t>
  </si>
  <si>
    <t>双庙集镇双庙集街道居委会友利队</t>
  </si>
  <si>
    <t>梁昌群</t>
  </si>
  <si>
    <t>双庙集镇吴岗村委会</t>
  </si>
  <si>
    <t>高福财</t>
  </si>
  <si>
    <t>双庙集镇迎河村委会赵庄组</t>
  </si>
  <si>
    <t>姚传山</t>
  </si>
  <si>
    <t>安丰镇桓店村下郢组</t>
  </si>
  <si>
    <t>桂忠芝</t>
  </si>
  <si>
    <t>安丰镇桓店村下湾组</t>
  </si>
  <si>
    <t>段董董</t>
  </si>
  <si>
    <t>安丰镇桓店村北圩组</t>
  </si>
  <si>
    <t>王继保</t>
  </si>
  <si>
    <t>安丰镇甲贝村楼西组</t>
  </si>
  <si>
    <t>李多萍</t>
  </si>
  <si>
    <t>安丰镇甲贝村新庄组</t>
  </si>
  <si>
    <t>黄德莲</t>
  </si>
  <si>
    <t>赵守信</t>
  </si>
  <si>
    <t>安丰镇叶套村上岗组</t>
  </si>
  <si>
    <t>陈华友</t>
  </si>
  <si>
    <t>炎刘镇李桥村吴楼组</t>
  </si>
  <si>
    <t>吴乐义</t>
  </si>
  <si>
    <t>炎刘镇磨湾村西圩组</t>
  </si>
  <si>
    <t>张久云</t>
  </si>
  <si>
    <t>炎刘镇磨湾村新庄组</t>
  </si>
  <si>
    <t>姚传俊</t>
  </si>
  <si>
    <t>炎刘镇三关村门西组</t>
  </si>
  <si>
    <t>张海威</t>
  </si>
  <si>
    <t>炎刘镇三关村孙郢组</t>
  </si>
  <si>
    <t>徐斌</t>
  </si>
  <si>
    <t>炎刘镇谢墩村老庄组</t>
  </si>
  <si>
    <t>许山令</t>
  </si>
  <si>
    <t>堰口镇小集村王郢组</t>
  </si>
  <si>
    <t>祝克英</t>
  </si>
  <si>
    <t>堰口镇高王村新圩组</t>
  </si>
  <si>
    <t>李克珍</t>
  </si>
  <si>
    <t>堰口镇大光社区鲁岗组</t>
  </si>
  <si>
    <t>陶如传</t>
  </si>
  <si>
    <t>堰口镇青莲村红西组</t>
  </si>
  <si>
    <t>齐庆德</t>
  </si>
  <si>
    <t>堰口镇青莲村豆付组</t>
  </si>
  <si>
    <t>薛章松</t>
  </si>
  <si>
    <t>堰口镇青莲村庙塘组</t>
  </si>
  <si>
    <t>陈常友</t>
  </si>
  <si>
    <t>堰口镇寿丰村沟东组</t>
  </si>
  <si>
    <t>堰口镇寿丰村路东组</t>
  </si>
  <si>
    <t>徐世龙</t>
  </si>
  <si>
    <t>堰口镇双楼村小郢组</t>
  </si>
  <si>
    <t>徐传新</t>
  </si>
  <si>
    <t>堰口镇双楼村庄郢组</t>
  </si>
  <si>
    <t>毕珍民</t>
  </si>
  <si>
    <t>堰口镇大光社区蔬菜三</t>
  </si>
  <si>
    <t>温云好</t>
  </si>
  <si>
    <t>堰口镇大光社区王圩组</t>
  </si>
  <si>
    <t>戈仁山</t>
  </si>
  <si>
    <t>堰口镇红桥村圩西组</t>
  </si>
  <si>
    <t>袁同友</t>
  </si>
  <si>
    <t>堰口镇红桥村沟拐组</t>
  </si>
  <si>
    <t>陶如全</t>
  </si>
  <si>
    <t>宋金昌</t>
  </si>
  <si>
    <t>刘成云</t>
  </si>
  <si>
    <t>徐本军</t>
  </si>
  <si>
    <t>管如昌</t>
  </si>
  <si>
    <t>涧沟镇农民城街道</t>
  </si>
  <si>
    <t>周胜玉</t>
  </si>
  <si>
    <t>刘花荣</t>
  </si>
  <si>
    <t>石玉兰</t>
  </si>
  <si>
    <t>王金凤</t>
  </si>
  <si>
    <t>刘丽</t>
  </si>
  <si>
    <t>代传甫</t>
  </si>
  <si>
    <t>陈中祥</t>
  </si>
  <si>
    <t>宋贵芹</t>
  </si>
  <si>
    <t>陆之秀</t>
  </si>
  <si>
    <t>石秀品</t>
  </si>
  <si>
    <t>黄永芹</t>
  </si>
  <si>
    <t>丁永兵</t>
  </si>
  <si>
    <t>刘玉全</t>
  </si>
  <si>
    <t>朱佳佳</t>
  </si>
  <si>
    <t>王林江</t>
  </si>
  <si>
    <t>涧沟镇菱角村</t>
  </si>
  <si>
    <t>李同长</t>
  </si>
  <si>
    <t>韩磊</t>
  </si>
  <si>
    <t>张喜艳</t>
  </si>
  <si>
    <t>炎刘镇炎刘街道炎东组</t>
  </si>
  <si>
    <t>李宏华</t>
  </si>
  <si>
    <t>双桥镇村委会梨树徐圩</t>
  </si>
  <si>
    <t>洪晖</t>
  </si>
  <si>
    <t>双桥镇梨树村委会大塘</t>
  </si>
  <si>
    <t>宋学群</t>
  </si>
  <si>
    <t>双桥镇梨树村委会万圩</t>
  </si>
  <si>
    <t>王振霞</t>
  </si>
  <si>
    <t>双桥镇柏庙申圩</t>
  </si>
  <si>
    <t>葛广江</t>
  </si>
  <si>
    <t>双桥镇胜利村南庄</t>
  </si>
  <si>
    <t>许家苏</t>
  </si>
  <si>
    <t>双桥镇洪楼村刘墙组</t>
  </si>
  <si>
    <t>杨善红</t>
  </si>
  <si>
    <t>双桥镇街道新街二组</t>
  </si>
  <si>
    <t>袁理东</t>
  </si>
  <si>
    <t>双桥镇江拐井二</t>
  </si>
  <si>
    <t>袁绪宽</t>
  </si>
  <si>
    <t>双桥镇大郢后店组</t>
  </si>
  <si>
    <t>杨新梅</t>
  </si>
  <si>
    <t>双桥镇孙厂和平</t>
  </si>
  <si>
    <t>孙全平</t>
  </si>
  <si>
    <t>安丰镇东庄村江套组</t>
  </si>
  <si>
    <t>梁昌明</t>
  </si>
  <si>
    <t>茶庵镇碾桥村西龙组</t>
  </si>
  <si>
    <t>权玲良</t>
  </si>
  <si>
    <t>茶庵镇谢埠村白玉塘组</t>
  </si>
  <si>
    <t>王兴玲</t>
  </si>
  <si>
    <t>周同云</t>
  </si>
  <si>
    <t>茶庵镇谢埠村堰东组</t>
  </si>
  <si>
    <t>王长慧</t>
  </si>
  <si>
    <t>茶庵镇谢埠村新圩组</t>
  </si>
  <si>
    <t>夏冰</t>
  </si>
  <si>
    <t>茶庵镇谢埠村老圩组</t>
  </si>
  <si>
    <t>李贵群</t>
  </si>
  <si>
    <t>茶庵镇龙湾村局庄组</t>
  </si>
  <si>
    <t>李新路</t>
  </si>
  <si>
    <t>茶庵镇龙湾村老庄组</t>
  </si>
  <si>
    <t>唐林贤</t>
  </si>
  <si>
    <t>茶庵镇胡圩村塘拐组</t>
  </si>
  <si>
    <t>周广荣</t>
  </si>
  <si>
    <t>茶庵镇胡圩村杨大庄组</t>
  </si>
  <si>
    <t>杨传付</t>
  </si>
  <si>
    <t>郭本好</t>
  </si>
  <si>
    <t>赵昌银</t>
  </si>
  <si>
    <t>茶庵镇茶庵街道堆坊组</t>
  </si>
  <si>
    <t>宋文菊</t>
  </si>
  <si>
    <t>王教友</t>
  </si>
  <si>
    <t>茶庵镇茶庵街道路东组</t>
  </si>
  <si>
    <t>张平生</t>
  </si>
  <si>
    <t>茶庵镇茶庵街道连塘组</t>
  </si>
  <si>
    <t>沈国云</t>
  </si>
  <si>
    <t>刘岗镇付楼村杨楼组</t>
  </si>
  <si>
    <t>杨传生</t>
  </si>
  <si>
    <t>刘岗镇刘岗村祝楼组</t>
  </si>
  <si>
    <t>郝世梅</t>
  </si>
  <si>
    <t>刘岗镇三义村小庄组</t>
  </si>
  <si>
    <t>赵久芬</t>
  </si>
  <si>
    <t>刘岗镇沈郢村北郢组</t>
  </si>
  <si>
    <t>吴久虎</t>
  </si>
  <si>
    <t>刘岗镇三义村汪老郢</t>
  </si>
  <si>
    <t>赵光山</t>
  </si>
  <si>
    <t>板桥镇红星村委会余郢组</t>
  </si>
  <si>
    <t>李井伦</t>
  </si>
  <si>
    <t>板桥镇龙祠村委会朱郢组</t>
  </si>
  <si>
    <t>杜长龙</t>
  </si>
  <si>
    <t>正阳关镇花门村北圩队</t>
  </si>
  <si>
    <t>刘明杰</t>
  </si>
  <si>
    <t>正阳关镇谭套村塘坊队</t>
  </si>
  <si>
    <t>孙同平</t>
  </si>
  <si>
    <t>正阳关镇谭套村彭郢队</t>
  </si>
  <si>
    <t>张多友</t>
  </si>
  <si>
    <t>正阳关镇前圩村孔庄队</t>
  </si>
  <si>
    <t>胡家胜</t>
  </si>
  <si>
    <t>正阳关镇枸杞街道江南组</t>
  </si>
  <si>
    <t>宋军</t>
  </si>
  <si>
    <t>正阳关镇枸杞街道新庄组</t>
  </si>
  <si>
    <t>张玉恩</t>
  </si>
  <si>
    <t>双庙集镇迎河村委会土城组</t>
  </si>
  <si>
    <t>孙兰华</t>
  </si>
  <si>
    <t>王光前</t>
  </si>
  <si>
    <t>徐道月</t>
  </si>
  <si>
    <t>寿春镇东津社区刑庄队</t>
  </si>
  <si>
    <t>吴可于</t>
  </si>
  <si>
    <t>保义镇张罗村堆东组</t>
  </si>
  <si>
    <t>王永祝</t>
  </si>
  <si>
    <t>寿春镇寿滨村九里组</t>
  </si>
  <si>
    <t>胡艳</t>
  </si>
  <si>
    <t>寿春镇古城村周圩组</t>
  </si>
  <si>
    <t>吴明</t>
  </si>
  <si>
    <t>保义镇塘郢村庙后组</t>
  </si>
  <si>
    <t>常宗生</t>
  </si>
  <si>
    <t>保义镇塘郢村油坊组</t>
  </si>
  <si>
    <t>常传苗</t>
  </si>
  <si>
    <t>保义镇塘郢村大井组</t>
  </si>
  <si>
    <t>洪德兰</t>
  </si>
  <si>
    <t>张士环</t>
  </si>
  <si>
    <t>保义镇张罗村杨郢组</t>
  </si>
  <si>
    <t>陶冬梅</t>
  </si>
  <si>
    <t>大顺镇官塘村大圩</t>
  </si>
  <si>
    <t>仇庆美</t>
  </si>
  <si>
    <t>八公山乡张管村张郢组</t>
  </si>
  <si>
    <t>张传国</t>
  </si>
  <si>
    <t>张李乡迎南村龙郢组</t>
  </si>
  <si>
    <t>王玉芹</t>
  </si>
  <si>
    <t>迎河镇常圩村老圩组</t>
  </si>
  <si>
    <t>周尔信</t>
  </si>
  <si>
    <t>孙士林</t>
  </si>
  <si>
    <t>迎河镇常圩村油坊组</t>
  </si>
  <si>
    <t>朱树云</t>
  </si>
  <si>
    <t>迎河镇常圩村占门组</t>
  </si>
  <si>
    <t>李士侠</t>
  </si>
  <si>
    <t>迎河镇常圩组蔡郢组</t>
  </si>
  <si>
    <t>蔡士有</t>
  </si>
  <si>
    <t>迎河镇大店村店南组</t>
  </si>
  <si>
    <t>沈多菊</t>
  </si>
  <si>
    <t>陆本英</t>
  </si>
  <si>
    <t>迎河镇酒流村洪郢组</t>
  </si>
  <si>
    <t>杜成月</t>
  </si>
  <si>
    <t>迎河镇酒流村叶郢组</t>
  </si>
  <si>
    <t>翁传芹</t>
  </si>
  <si>
    <t>迎河镇李台村东湖组</t>
  </si>
  <si>
    <t>顾从兰</t>
  </si>
  <si>
    <t>迎河镇李台村河东组</t>
  </si>
  <si>
    <t>刘立荣</t>
  </si>
  <si>
    <t>迎河镇李台村树林组</t>
  </si>
  <si>
    <t>刘克龙</t>
  </si>
  <si>
    <t>迎河镇李台村西台组</t>
  </si>
  <si>
    <t>陈志江</t>
  </si>
  <si>
    <t>翁传美</t>
  </si>
  <si>
    <t>迎河镇李台村新台组</t>
  </si>
  <si>
    <t>朱宝安</t>
  </si>
  <si>
    <t>迎河镇双碑村北套组</t>
  </si>
  <si>
    <t>杨传军</t>
  </si>
  <si>
    <t>张代娣</t>
  </si>
  <si>
    <t>迎河镇双碑村顾庄组</t>
  </si>
  <si>
    <t>代长征</t>
  </si>
  <si>
    <t>迎河镇双碑村老墙组</t>
  </si>
  <si>
    <t>沈建明</t>
  </si>
  <si>
    <t>王英</t>
  </si>
  <si>
    <t>迎河镇双碑村聂湾组</t>
  </si>
  <si>
    <t>李春华</t>
  </si>
  <si>
    <t>孙志生</t>
  </si>
  <si>
    <t>迎河镇双碑村皮庄组</t>
  </si>
  <si>
    <t>周德月</t>
  </si>
  <si>
    <t>迎河镇双碑村谭庄组</t>
  </si>
  <si>
    <t>刘媛媛</t>
  </si>
  <si>
    <t>迎河镇双碑村潭庄组</t>
  </si>
  <si>
    <t>杨廷廷</t>
  </si>
  <si>
    <t>迎河镇双碑村新窑组</t>
  </si>
  <si>
    <t>徐金永</t>
  </si>
  <si>
    <t>迎河镇双碑村堰西组</t>
  </si>
  <si>
    <t>周敦峰</t>
  </si>
  <si>
    <t>迎河镇瓦房村冲南组</t>
  </si>
  <si>
    <t>蒋春太</t>
  </si>
  <si>
    <t>刘会礼</t>
  </si>
  <si>
    <t>迎河镇瓦房村井沿组</t>
  </si>
  <si>
    <t>李秀云</t>
  </si>
  <si>
    <t>迎河镇瓦房村齐台组</t>
  </si>
  <si>
    <t>周汝菊</t>
  </si>
  <si>
    <t>周登洋</t>
  </si>
  <si>
    <t>迎河镇瓦房村吴台组</t>
  </si>
  <si>
    <t>周汝秀</t>
  </si>
  <si>
    <t>迎河镇瓦房村新圣组</t>
  </si>
  <si>
    <t>李严生</t>
  </si>
  <si>
    <t>迎河镇瓦房村薛套组</t>
  </si>
  <si>
    <t>刘君仁</t>
  </si>
  <si>
    <t>张素珍</t>
  </si>
  <si>
    <t>迎河镇瓦房村余台组</t>
  </si>
  <si>
    <t>代言道</t>
  </si>
  <si>
    <t>刘可礼</t>
  </si>
  <si>
    <t>迎河镇肖严村大丁组</t>
  </si>
  <si>
    <t>卞修俊</t>
  </si>
  <si>
    <t>迎河镇肖严村塘东组</t>
  </si>
  <si>
    <t>申树兵</t>
  </si>
  <si>
    <t>迎河镇新墙村老墙组</t>
  </si>
  <si>
    <t>桑家传</t>
  </si>
  <si>
    <t>迎河镇新墙村塘沿组</t>
  </si>
  <si>
    <t>刘学秀</t>
  </si>
  <si>
    <t>迎河镇新墙村中心组</t>
  </si>
  <si>
    <t>朱云善</t>
  </si>
  <si>
    <t>迎河镇禹临村爱国组</t>
  </si>
  <si>
    <t>金留娣</t>
  </si>
  <si>
    <t>迎河镇禹临村团结组</t>
  </si>
  <si>
    <t>周乐</t>
  </si>
  <si>
    <t>迎河镇禹临村幸福组</t>
  </si>
  <si>
    <t>何爱国</t>
  </si>
  <si>
    <t>田志永</t>
  </si>
  <si>
    <t>刘诗仁</t>
  </si>
  <si>
    <t>迎河镇朱祠村横坝组</t>
  </si>
  <si>
    <t>雷家寿</t>
  </si>
  <si>
    <t>迎河镇朱祠村孔学组</t>
  </si>
  <si>
    <t>周汝连</t>
  </si>
  <si>
    <t>迎河镇朱祠村埝奎组</t>
  </si>
  <si>
    <t>高远素</t>
  </si>
  <si>
    <t>迎河镇朱祠村平塘组</t>
  </si>
  <si>
    <t>祝应兰</t>
  </si>
  <si>
    <t>迎河镇朱祠村姚平组</t>
  </si>
  <si>
    <t>周德宏</t>
  </si>
  <si>
    <t>甄长民</t>
  </si>
  <si>
    <t>迎河镇朱祠村左郢组</t>
  </si>
  <si>
    <t>李国英</t>
  </si>
  <si>
    <t>迎河镇团结街道新民组</t>
  </si>
  <si>
    <t>周登平</t>
  </si>
  <si>
    <t>鲍广金</t>
  </si>
  <si>
    <t>迎河镇大台村老谭组</t>
  </si>
  <si>
    <t>桑成凤</t>
  </si>
  <si>
    <t>迎河镇大台村中心组</t>
  </si>
  <si>
    <t>周遵树</t>
  </si>
  <si>
    <t>迎河镇酒流村巴套组</t>
  </si>
  <si>
    <t>余先玉</t>
  </si>
  <si>
    <t>堰口镇寿丰村李墙组</t>
  </si>
  <si>
    <t>吴秀玖</t>
  </si>
  <si>
    <t>丰庄镇前圩村田东村民组</t>
  </si>
  <si>
    <t>丰庄镇前圩村唐圩村民组</t>
  </si>
  <si>
    <t>代志芹</t>
  </si>
  <si>
    <t>丰庄镇薛湖街道塘西村民组</t>
  </si>
  <si>
    <t>丁传凤</t>
  </si>
  <si>
    <t>丰庄镇薛湖街道廖东村民组</t>
  </si>
  <si>
    <t>张学琴</t>
  </si>
  <si>
    <t>丰庄镇薛湖街道廖西村民组</t>
  </si>
  <si>
    <t>胡凤才</t>
  </si>
  <si>
    <t>丰庄镇薛湖街道姬圩村民组</t>
  </si>
  <si>
    <t>巴家荣</t>
  </si>
  <si>
    <t>丰庄镇薛湖街道高东村民组</t>
  </si>
  <si>
    <t>袁同华</t>
  </si>
  <si>
    <t>丰庄镇薛湖街道马圩村民组</t>
  </si>
  <si>
    <t>王中燕</t>
  </si>
  <si>
    <t>丰庄镇曹洼村柏东村民组</t>
  </si>
  <si>
    <t>张义霞</t>
  </si>
  <si>
    <t>丰庄镇曹洼村柴圩村民组</t>
  </si>
  <si>
    <t>柴群修</t>
  </si>
  <si>
    <t>丰庄镇曹洼村曹三村民组</t>
  </si>
  <si>
    <t>曹兵修</t>
  </si>
  <si>
    <t>丰庄镇湖沿村薄口村民组</t>
  </si>
  <si>
    <t>王江海</t>
  </si>
  <si>
    <t>丰庄镇柴岗村柴四村民组</t>
  </si>
  <si>
    <t>柴培</t>
  </si>
  <si>
    <t>安丰镇观音村</t>
  </si>
  <si>
    <t>陈传昌</t>
  </si>
  <si>
    <t>谢文群</t>
  </si>
  <si>
    <t>隐贤镇青龙村庙庄</t>
  </si>
  <si>
    <t>卞士章</t>
  </si>
  <si>
    <t>隐贤镇兴安敬老院</t>
  </si>
  <si>
    <t>张有才</t>
  </si>
  <si>
    <t>戚仁合</t>
  </si>
  <si>
    <t>三觉镇冯楼村大圩组</t>
  </si>
  <si>
    <t>王安宝</t>
  </si>
  <si>
    <t>双庙集镇民生村谷堆组</t>
  </si>
  <si>
    <t>李延珍</t>
  </si>
  <si>
    <t>高友志</t>
  </si>
  <si>
    <t>双庙集镇周岗村路丝组</t>
  </si>
  <si>
    <t>李延庭</t>
  </si>
  <si>
    <t>双庙集镇民生村上郢组</t>
  </si>
  <si>
    <t>姚传华</t>
  </si>
  <si>
    <t>双庙集镇吴岗村黄坝组</t>
  </si>
  <si>
    <t>谈振根</t>
  </si>
  <si>
    <t>双庙集镇吴岗村姚大庄组</t>
  </si>
  <si>
    <t>姚尚贵</t>
  </si>
  <si>
    <t>双庙集镇埝东村楼西组</t>
  </si>
  <si>
    <t>张传廷</t>
  </si>
  <si>
    <t>双庙集镇公庄村后圩组</t>
  </si>
  <si>
    <t>王本圣</t>
  </si>
  <si>
    <t>双庙集镇邢铺村西湾组</t>
  </si>
  <si>
    <t>方庆好</t>
  </si>
  <si>
    <t>双庙集镇埝东村西岗组</t>
  </si>
  <si>
    <t>余有付</t>
  </si>
  <si>
    <t>小甸镇古楼村委会古楼村潘郢</t>
  </si>
  <si>
    <t>谈宗连</t>
  </si>
  <si>
    <t>小甸镇古楼村委会古楼台西组</t>
  </si>
  <si>
    <t>陈波芬</t>
  </si>
  <si>
    <t>小甸镇古楼村委会古楼村大西组</t>
  </si>
  <si>
    <t>谈子连</t>
  </si>
  <si>
    <t>小甸镇古楼胡圩</t>
  </si>
  <si>
    <t>马树冬</t>
  </si>
  <si>
    <t>小甸镇贾庄村委会贾庄上朱组</t>
  </si>
  <si>
    <t>董公荣</t>
  </si>
  <si>
    <t>尹群</t>
  </si>
  <si>
    <t>小甸镇鲁城村委会</t>
  </si>
  <si>
    <t>徐佩之</t>
  </si>
  <si>
    <t>陈波章</t>
  </si>
  <si>
    <t>小甸镇鲁城村委会鲁城村魏西组</t>
  </si>
  <si>
    <t>张子棉</t>
  </si>
  <si>
    <t>小甸镇邵店村委会邵店村黄庄组</t>
  </si>
  <si>
    <t>邵荣军</t>
  </si>
  <si>
    <t>小甸镇小甸街道居委会塘面组</t>
  </si>
  <si>
    <t>王林</t>
  </si>
  <si>
    <t>小甸镇唐店村庄北</t>
  </si>
  <si>
    <t>徐常武</t>
  </si>
  <si>
    <t>小甸镇筑城村杜岗</t>
  </si>
  <si>
    <t>叶新峰</t>
  </si>
  <si>
    <t>小甸镇筑城村上中</t>
  </si>
  <si>
    <t>赵元杰</t>
  </si>
  <si>
    <t>薛玉德</t>
  </si>
  <si>
    <t>小甸镇街道郢西</t>
  </si>
  <si>
    <t>黄永华</t>
  </si>
  <si>
    <t>小甸镇贾庄组</t>
  </si>
  <si>
    <t>韩子先</t>
  </si>
  <si>
    <t>小甸镇姚郢村</t>
  </si>
  <si>
    <t>张书成</t>
  </si>
  <si>
    <t xml:space="preserve">小甸镇李山村 </t>
  </si>
  <si>
    <t>金玉叶</t>
  </si>
  <si>
    <t>小甸镇邵店村</t>
  </si>
  <si>
    <t>常玉莲</t>
  </si>
  <si>
    <t>板桥镇邹祠村委会老圩组</t>
  </si>
  <si>
    <t>吴本秀</t>
  </si>
  <si>
    <t>丰庄镇五里村腾圩村民组</t>
  </si>
  <si>
    <t>孙振华</t>
  </si>
  <si>
    <t>丰庄镇五里村沿岗村民组</t>
  </si>
  <si>
    <t>韩德宝</t>
  </si>
  <si>
    <t>丰庄镇五里村五里村民组</t>
  </si>
  <si>
    <t>张家路</t>
  </si>
  <si>
    <t>丰庄镇五里村沟沿村民组</t>
  </si>
  <si>
    <t>程多萍</t>
  </si>
  <si>
    <t>丰庄镇五里村马圩村民组</t>
  </si>
  <si>
    <t>李秀玉</t>
  </si>
  <si>
    <t>王德超</t>
  </si>
  <si>
    <t>张李乡郭园村埂头组</t>
  </si>
  <si>
    <t>王春芳</t>
  </si>
  <si>
    <t>张李乡韩店村甄一组</t>
  </si>
  <si>
    <t>聂圣凯</t>
  </si>
  <si>
    <t>张李乡韩店村汪庄组</t>
  </si>
  <si>
    <t>孙良信</t>
  </si>
  <si>
    <t>张李乡马郢村后郢组</t>
  </si>
  <si>
    <t>朱道红</t>
  </si>
  <si>
    <t>张李乡南场村红星组</t>
  </si>
  <si>
    <t>姚尚江</t>
  </si>
  <si>
    <t>张李乡时寺村平台队</t>
  </si>
  <si>
    <t>陈德圣</t>
  </si>
  <si>
    <t>张李乡迎南村桥西组</t>
  </si>
  <si>
    <t>时培乐</t>
  </si>
  <si>
    <t>张李乡迎南村老圩组</t>
  </si>
  <si>
    <t>黄艳</t>
  </si>
  <si>
    <t>张李乡迎南村油坊队</t>
  </si>
  <si>
    <t>鲍士同</t>
  </si>
  <si>
    <t>张李乡迎南村西郢组</t>
  </si>
  <si>
    <t>熊志红</t>
  </si>
  <si>
    <t>窑口镇村桃园组</t>
  </si>
  <si>
    <t>张克保</t>
  </si>
  <si>
    <t>窑口镇北集村孙圩组</t>
  </si>
  <si>
    <t>徐世文</t>
  </si>
  <si>
    <t>双桥镇尚庙村杨西</t>
  </si>
  <si>
    <t>顾成兰</t>
  </si>
  <si>
    <t>双桥镇南塘村茶庙</t>
  </si>
  <si>
    <t>黄财英</t>
  </si>
  <si>
    <t>三觉镇丁岗村岗坎组</t>
  </si>
  <si>
    <t>藏纪友</t>
  </si>
  <si>
    <t>李秀兰</t>
  </si>
  <si>
    <t>丰庄镇曹洼村康北村民组</t>
  </si>
  <si>
    <t>柴青</t>
  </si>
  <si>
    <t>陶店乡陶店村姬店</t>
  </si>
  <si>
    <t>陶国美</t>
  </si>
  <si>
    <t>陶店乡陶店村小北郢</t>
  </si>
  <si>
    <t>许占鳌</t>
  </si>
  <si>
    <t>魏涛</t>
  </si>
  <si>
    <t>保义镇陈庙村新宅组</t>
  </si>
  <si>
    <t>廖成芝</t>
  </si>
  <si>
    <t>保义镇陈庙村大郢组</t>
  </si>
  <si>
    <t>钱良周</t>
  </si>
  <si>
    <t>张应本</t>
  </si>
  <si>
    <t>小甸镇古楼村</t>
  </si>
  <si>
    <t>曹光友</t>
  </si>
  <si>
    <t>郑贤芬</t>
  </si>
  <si>
    <t>小甸镇贾庄村</t>
  </si>
  <si>
    <t>沈菊华</t>
  </si>
  <si>
    <t>隐贤镇太平街道在门组</t>
  </si>
  <si>
    <t>朱明英</t>
  </si>
  <si>
    <t>高良美</t>
  </si>
  <si>
    <t>隐贤镇太平街道马郢组</t>
  </si>
  <si>
    <t>马多军</t>
  </si>
  <si>
    <t>迎河镇双碑村店东组</t>
  </si>
  <si>
    <t>陈长乐</t>
  </si>
  <si>
    <t>迎河镇双碑村门北组</t>
  </si>
  <si>
    <t>周德友</t>
  </si>
  <si>
    <t>迎河镇新墙村小郢组</t>
  </si>
  <si>
    <t>李云生</t>
  </si>
  <si>
    <t>瓦埠镇张冲村方前组</t>
  </si>
  <si>
    <t>顾洪云</t>
  </si>
  <si>
    <t>瓦埠镇街道马中组</t>
  </si>
  <si>
    <t>李有兰</t>
  </si>
  <si>
    <t>寿春镇东津社区新行</t>
  </si>
  <si>
    <t>李纪林</t>
  </si>
  <si>
    <t>寿春镇寿滨村刘圩组</t>
  </si>
  <si>
    <t>葛广报</t>
  </si>
  <si>
    <t>寿春镇兴隆村葛圩组</t>
  </si>
  <si>
    <t>葛广纪</t>
  </si>
  <si>
    <t>板桥镇毕墙村李圩队</t>
  </si>
  <si>
    <t>吴长林</t>
  </si>
  <si>
    <t>板桥镇邹祠村委会</t>
  </si>
  <si>
    <t>方贤友</t>
  </si>
  <si>
    <t>江秀英</t>
  </si>
  <si>
    <t>刘岗镇眠虎村刘岗组</t>
  </si>
  <si>
    <t>李顺生</t>
  </si>
  <si>
    <t>刘岗镇上楼村上楼组</t>
  </si>
  <si>
    <t>魏明雪</t>
  </si>
  <si>
    <t>刘岗镇郑岗村埝场组</t>
  </si>
  <si>
    <t>程龙英</t>
  </si>
  <si>
    <t>刘岗镇郑岗村老房组</t>
  </si>
  <si>
    <t>杨素英</t>
  </si>
  <si>
    <t>刘岗镇三义村班郢组</t>
  </si>
  <si>
    <t>张传英</t>
  </si>
  <si>
    <t>刘岗镇眠虎村老湾组</t>
  </si>
  <si>
    <t>李安石</t>
  </si>
  <si>
    <t>刘岗镇烟店村林场组</t>
  </si>
  <si>
    <t>郑相早</t>
  </si>
  <si>
    <t>刘岗镇郑岗村李树组</t>
  </si>
  <si>
    <t>张新毕</t>
  </si>
  <si>
    <t>炎刘镇三星村贾郢组</t>
  </si>
  <si>
    <t>戴锡英</t>
  </si>
  <si>
    <t>炎刘镇谢墩村大圩组</t>
  </si>
  <si>
    <t>聂金枝</t>
  </si>
  <si>
    <t>丰庄镇薛湖街道曹圩村民组</t>
  </si>
  <si>
    <t>杨成全</t>
  </si>
  <si>
    <t>丰庄镇五里村新庄村民组</t>
  </si>
  <si>
    <t>杜华平</t>
  </si>
  <si>
    <t>丰庄镇湖沿村湖沿村民组</t>
  </si>
  <si>
    <t>张文学</t>
  </si>
  <si>
    <t>丰庄镇王店村未台村民组</t>
  </si>
  <si>
    <t>李家花</t>
  </si>
  <si>
    <t>茶庵镇茶庵街道张郢组</t>
  </si>
  <si>
    <t>王占美</t>
  </si>
  <si>
    <t>三觉镇庙桥村庙灯组</t>
  </si>
  <si>
    <t>尹中余</t>
  </si>
  <si>
    <t>三觉镇庙桥村学校组</t>
  </si>
  <si>
    <t>刘道付</t>
  </si>
  <si>
    <t>张李乡迎南村祝套队</t>
  </si>
  <si>
    <t>於克柱</t>
  </si>
  <si>
    <t>安丰塘镇宋墙村许墙组</t>
  </si>
  <si>
    <t>陈西军</t>
  </si>
  <si>
    <t>安丰塘镇宋墙村欧圩组</t>
  </si>
  <si>
    <t>欧成林</t>
  </si>
  <si>
    <t>安丰塘镇宋墙村新建组</t>
  </si>
  <si>
    <t>史树英</t>
  </si>
  <si>
    <t>安丰塘镇宋墙村小郢组</t>
  </si>
  <si>
    <t>袁同桂</t>
  </si>
  <si>
    <t>安丰塘镇宋墙村小庄组</t>
  </si>
  <si>
    <t>袁绪菊</t>
  </si>
  <si>
    <t>安丰塘镇宋墙村陈庙组</t>
  </si>
  <si>
    <t>孙康</t>
  </si>
  <si>
    <t>安丰塘镇宋墙村油坊组</t>
  </si>
  <si>
    <t>李传针</t>
  </si>
  <si>
    <t>安丰塘镇宋墙村门西组</t>
  </si>
  <si>
    <t>孙应宏</t>
  </si>
  <si>
    <t>陈永兆</t>
  </si>
  <si>
    <t>王士清</t>
  </si>
  <si>
    <t>张士林</t>
  </si>
  <si>
    <t>堰口镇十字路街道代郢组</t>
  </si>
  <si>
    <t>朱传友</t>
  </si>
  <si>
    <t>堰口镇十字路街道东郢组</t>
  </si>
  <si>
    <t>祝永华</t>
  </si>
  <si>
    <t>堰口镇十字路街道集西组</t>
  </si>
  <si>
    <t>苏锦舟</t>
  </si>
  <si>
    <t>张李乡孙庙村龙潭组</t>
  </si>
  <si>
    <t>刘明秀</t>
  </si>
  <si>
    <t>小甸镇双湾村委会</t>
  </si>
  <si>
    <t>马汉金</t>
  </si>
  <si>
    <t>安丰镇梧桐李岗组</t>
  </si>
  <si>
    <t>刘登淑</t>
  </si>
  <si>
    <t>安丰镇梧桐后岗组</t>
  </si>
  <si>
    <t>陈祥</t>
  </si>
  <si>
    <t>安丰镇甲贝村洼北组</t>
  </si>
  <si>
    <t>吴友本</t>
  </si>
  <si>
    <t>安丰镇东庄村后郢组</t>
  </si>
  <si>
    <t>王立好</t>
  </si>
  <si>
    <t>安丰镇谷贝村谷贝组</t>
  </si>
  <si>
    <t>张传美</t>
  </si>
  <si>
    <t>安丰镇观音村东套组</t>
  </si>
  <si>
    <t>高应兰</t>
  </si>
  <si>
    <t>安丰镇荆塘村南郢组</t>
  </si>
  <si>
    <t>王宝兰</t>
  </si>
  <si>
    <t>正阳关镇红旗村13队</t>
  </si>
  <si>
    <t>李庆华</t>
  </si>
  <si>
    <t>正阳关镇镇中菜队</t>
  </si>
  <si>
    <t>蒋美忠</t>
  </si>
  <si>
    <t>窑口镇马墙村王东组</t>
  </si>
  <si>
    <t>刘本兰</t>
  </si>
  <si>
    <t>门志凯</t>
  </si>
  <si>
    <t>八公山乡团结村代郢组</t>
  </si>
  <si>
    <t>朱忠奎</t>
  </si>
  <si>
    <t>双庙集镇双庙集街道</t>
  </si>
  <si>
    <t>刘家美</t>
  </si>
  <si>
    <t>李多括</t>
  </si>
  <si>
    <t>双庙集镇堰东村委会</t>
  </si>
  <si>
    <t>殷怀芝</t>
  </si>
  <si>
    <t>双庙集镇公庄村委会牌东组</t>
  </si>
  <si>
    <t>王传好</t>
  </si>
  <si>
    <t>王立昆</t>
  </si>
  <si>
    <t>张永青</t>
  </si>
  <si>
    <t>陶店乡湖滨村孟庄</t>
  </si>
  <si>
    <t>陶良永</t>
  </si>
  <si>
    <t>陶店乡陶店村土城</t>
  </si>
  <si>
    <t>陶应茹</t>
  </si>
  <si>
    <t>隐贤镇郝岗敬老院</t>
  </si>
  <si>
    <t>卞修甫</t>
  </si>
  <si>
    <t>耿仁家</t>
  </si>
  <si>
    <t>隐贤镇梁湖敬老院</t>
  </si>
  <si>
    <t>孙长朝</t>
  </si>
  <si>
    <t>涧沟镇蒋庙村九组</t>
  </si>
  <si>
    <t>李朝顺</t>
  </si>
  <si>
    <t>板桥镇新华村牌南组</t>
  </si>
  <si>
    <t>陈明昌</t>
  </si>
  <si>
    <t>板桥镇王楼村双桥组</t>
  </si>
  <si>
    <t>王胜林</t>
  </si>
  <si>
    <t>葛厚朋</t>
  </si>
  <si>
    <t>双桥镇袁郢村许圩组</t>
  </si>
  <si>
    <t>史贵英</t>
  </si>
  <si>
    <t>众兴镇黄圩村</t>
  </si>
  <si>
    <t>张其荣</t>
  </si>
  <si>
    <t>瓦埠镇街道三组</t>
  </si>
  <si>
    <t>邓广英</t>
  </si>
  <si>
    <t>丰庄镇五里村大圩村民组</t>
  </si>
  <si>
    <t>李正功</t>
  </si>
  <si>
    <t>窑口镇粮台村联合组</t>
  </si>
  <si>
    <t>王家淑</t>
  </si>
  <si>
    <t>隐贤镇郝岗村岗头</t>
  </si>
  <si>
    <t>文才林</t>
  </si>
  <si>
    <t>隐贤镇郝岗村</t>
  </si>
  <si>
    <t>赵立献</t>
  </si>
  <si>
    <t>隐贤镇姚祠村</t>
  </si>
  <si>
    <t>姚为范</t>
  </si>
  <si>
    <t>迎河镇大店村阳台组</t>
  </si>
  <si>
    <t>张兆华</t>
  </si>
  <si>
    <t>李善群</t>
  </si>
  <si>
    <t>雷志修</t>
  </si>
  <si>
    <t>茶庵镇花果村大树组</t>
  </si>
  <si>
    <t>权循井</t>
  </si>
  <si>
    <t>杨光荣</t>
  </si>
  <si>
    <t>茶庵镇碾桥村堰北组</t>
  </si>
  <si>
    <t>杨铭凡</t>
  </si>
  <si>
    <t>茶庵镇关岗村三元组</t>
  </si>
  <si>
    <t>杨绪东</t>
  </si>
  <si>
    <t>茶庵镇关岗村后湾组</t>
  </si>
  <si>
    <t>苏桂兰</t>
  </si>
  <si>
    <t>茶庵镇关岗村大郢三组</t>
  </si>
  <si>
    <t>金怀星</t>
  </si>
  <si>
    <t>茶庵镇茶庵街道西郢组</t>
  </si>
  <si>
    <t>熊德平</t>
  </si>
  <si>
    <t>刘岗镇刘岗村朱岗组</t>
  </si>
  <si>
    <t>杨广荣</t>
  </si>
  <si>
    <t>刘岗镇上楼村古堆组</t>
  </si>
  <si>
    <t>陈亚南</t>
  </si>
  <si>
    <t>三觉镇张岗村新华组</t>
  </si>
  <si>
    <t>吴祥英</t>
  </si>
  <si>
    <t>堰口镇高王村后坝组</t>
  </si>
  <si>
    <t>孙世好</t>
  </si>
  <si>
    <t>堰口镇青莲村寺门组</t>
  </si>
  <si>
    <t>程新保</t>
  </si>
  <si>
    <t>堰口镇青莲村立新组</t>
  </si>
  <si>
    <t>程晋林</t>
  </si>
  <si>
    <t>堰口镇十字路街道十字路组</t>
  </si>
  <si>
    <t>陶善仲</t>
  </si>
  <si>
    <t>堰口镇八沟村胜利组</t>
  </si>
  <si>
    <t>陶应平</t>
  </si>
  <si>
    <t>时培荣</t>
  </si>
  <si>
    <t>任碧英</t>
  </si>
  <si>
    <t>周家林</t>
  </si>
  <si>
    <t>周广霞</t>
  </si>
  <si>
    <t>赵志园</t>
  </si>
  <si>
    <t>张贤珍</t>
  </si>
  <si>
    <t>马祥好</t>
  </si>
  <si>
    <t>隐贤镇街道</t>
  </si>
  <si>
    <t>陈德宝</t>
  </si>
  <si>
    <t>大顺镇仇集村新庄组</t>
  </si>
  <si>
    <t>潘文安</t>
  </si>
  <si>
    <t>大顺镇袁湖村小庄组</t>
  </si>
  <si>
    <t>赵广杏</t>
  </si>
  <si>
    <t>大顺镇余埠村塘面组</t>
  </si>
  <si>
    <t>李传平</t>
  </si>
  <si>
    <t>大顺镇余埠村大东组</t>
  </si>
  <si>
    <t>秦传良</t>
  </si>
  <si>
    <t>大顺镇街道居李南</t>
  </si>
  <si>
    <t>李方心</t>
  </si>
  <si>
    <t>安丰镇甲贝村小郢组</t>
  </si>
  <si>
    <t>杨瑞德</t>
  </si>
  <si>
    <t>李宏山</t>
  </si>
  <si>
    <t>正阳关镇蔡店村中心队</t>
  </si>
  <si>
    <t>魏孔恩</t>
  </si>
  <si>
    <t>张李乡塘北村塘套组</t>
  </si>
  <si>
    <t>聂圣刚</t>
  </si>
  <si>
    <t>堰口镇魏岗村东岗组</t>
  </si>
  <si>
    <t>李发富</t>
  </si>
  <si>
    <t>丰庄镇湖沿村湖塘村民组</t>
  </si>
  <si>
    <t>高广成</t>
  </si>
  <si>
    <t>丰庄镇湖沿村园南村民组</t>
  </si>
  <si>
    <t>刘光礼</t>
  </si>
  <si>
    <t>丰庄镇湖沿村大庄村民组</t>
  </si>
  <si>
    <t>胡中昆</t>
  </si>
  <si>
    <t>郝家桂</t>
  </si>
  <si>
    <t>丰庄镇薛湖街道施郢村民组</t>
  </si>
  <si>
    <t>张俊</t>
  </si>
  <si>
    <t>丰庄镇花圩村西堆坊村民组</t>
  </si>
  <si>
    <t>骆安良</t>
  </si>
  <si>
    <t>丰庄镇花圩村唐圩村民组</t>
  </si>
  <si>
    <t>荣启明</t>
  </si>
  <si>
    <t>丰庄镇花圩村杨圩村民组</t>
  </si>
  <si>
    <t>杨月帅</t>
  </si>
  <si>
    <t>丰庄镇花圩村大花圩村民组</t>
  </si>
  <si>
    <t>毕昌鑫</t>
  </si>
  <si>
    <t>丰庄镇五里村西湖村民组</t>
  </si>
  <si>
    <t>王成贵</t>
  </si>
  <si>
    <t>丰庄镇五里村陆圩村民组</t>
  </si>
  <si>
    <t>柴如修</t>
  </si>
  <si>
    <t>丰庄镇五里村塘圩村民组</t>
  </si>
  <si>
    <t>李天美</t>
  </si>
  <si>
    <t>丰庄镇柴岗村吴五村民组</t>
  </si>
  <si>
    <t>吴化林</t>
  </si>
  <si>
    <t>寿春镇南关村</t>
  </si>
  <si>
    <t>蔡岁秀</t>
  </si>
  <si>
    <t>大顺镇仇集村前郢组</t>
  </si>
  <si>
    <t>李家入</t>
  </si>
  <si>
    <t>蔡传芬</t>
  </si>
  <si>
    <t>小甸镇大井村竹滩</t>
  </si>
  <si>
    <t>韩正铎</t>
  </si>
  <si>
    <t>小甸镇吕圩村新圩</t>
  </si>
  <si>
    <t>徐双喜</t>
  </si>
  <si>
    <t>胡占生</t>
  </si>
  <si>
    <t>迎河镇余楼村余楼组</t>
  </si>
  <si>
    <t>戚龙</t>
  </si>
  <si>
    <t>小甸镇双湾村</t>
  </si>
  <si>
    <t>马道英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</si>
</sst>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6">
    <font>
      <sz val="11"/>
      <color theme="1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</font>
    <font>
      <sz val="8"/>
      <color theme="1"/>
      <name val="宋体"/>
      <charset val="134"/>
      <scheme val="minor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9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9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0"/>
    <xf numFmtId="0" fontId="15" fillId="12" borderId="0" applyNumberFormat="0" applyBorder="0" applyAlignment="0" applyProtection="0">
      <alignment vertical="center"/>
    </xf>
    <xf numFmtId="0" fontId="21" fillId="10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2" fillId="0" borderId="0"/>
    <xf numFmtId="0" fontId="1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/>
    <xf numFmtId="0" fontId="1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2" fillId="0" borderId="0"/>
    <xf numFmtId="0" fontId="2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/>
    <xf numFmtId="0" fontId="25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12" fillId="0" borderId="0">
      <alignment vertical="center"/>
    </xf>
    <xf numFmtId="0" fontId="27" fillId="21" borderId="7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/>
    <xf numFmtId="0" fontId="15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0" borderId="0"/>
    <xf numFmtId="0" fontId="15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12" fillId="0" borderId="0">
      <alignment vertical="center"/>
    </xf>
    <xf numFmtId="0" fontId="20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34" fillId="0" borderId="0">
      <alignment vertical="center"/>
    </xf>
    <xf numFmtId="0" fontId="2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2" fillId="0" borderId="0"/>
    <xf numFmtId="0" fontId="12" fillId="0" borderId="0">
      <alignment vertical="center"/>
    </xf>
    <xf numFmtId="0" fontId="2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22" fillId="0" borderId="0"/>
    <xf numFmtId="0" fontId="22" fillId="0" borderId="0"/>
    <xf numFmtId="0" fontId="12" fillId="0" borderId="0">
      <alignment vertical="center"/>
    </xf>
    <xf numFmtId="0" fontId="35" fillId="0" borderId="0">
      <alignment vertical="center"/>
    </xf>
    <xf numFmtId="0" fontId="12" fillId="0" borderId="0"/>
    <xf numFmtId="0" fontId="22" fillId="0" borderId="0"/>
    <xf numFmtId="0" fontId="12" fillId="0" borderId="0">
      <alignment vertical="center"/>
    </xf>
    <xf numFmtId="0" fontId="12" fillId="0" borderId="0"/>
    <xf numFmtId="0" fontId="22" fillId="0" borderId="0"/>
    <xf numFmtId="0" fontId="12" fillId="0" borderId="0">
      <alignment vertical="center"/>
    </xf>
    <xf numFmtId="0" fontId="22" fillId="0" borderId="0"/>
    <xf numFmtId="0" fontId="3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</cellStyleXfs>
  <cellXfs count="84">
    <xf numFmtId="0" fontId="0" fillId="0" borderId="0" xfId="0">
      <alignment vertical="center"/>
    </xf>
    <xf numFmtId="0" fontId="1" fillId="0" borderId="1" xfId="73" applyFont="1" applyFill="1" applyBorder="1" applyAlignment="1">
      <alignment horizontal="center" vertical="center" wrapText="1"/>
    </xf>
    <xf numFmtId="0" fontId="2" fillId="0" borderId="1" xfId="73" applyFont="1" applyFill="1" applyBorder="1" applyAlignment="1">
      <alignment horizontal="center" vertical="center" wrapText="1"/>
    </xf>
    <xf numFmtId="176" fontId="1" fillId="0" borderId="1" xfId="7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2" fillId="0" borderId="1" xfId="73" applyNumberFormat="1" applyFont="1" applyFill="1" applyBorder="1" applyAlignment="1">
      <alignment horizontal="center" vertical="center"/>
    </xf>
    <xf numFmtId="176" fontId="1" fillId="0" borderId="1" xfId="7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73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73" applyNumberFormat="1" applyFont="1" applyFill="1" applyBorder="1" applyAlignment="1" applyProtection="1">
      <alignment horizontal="center" vertical="center"/>
      <protection locked="0"/>
    </xf>
    <xf numFmtId="176" fontId="1" fillId="0" borderId="1" xfId="7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33" applyFont="1" applyBorder="1" applyAlignment="1">
      <alignment horizontal="center" vertical="center" wrapText="1"/>
    </xf>
    <xf numFmtId="0" fontId="1" fillId="0" borderId="1" xfId="33" applyFont="1" applyBorder="1" applyAlignment="1">
      <alignment horizontal="center" vertical="center"/>
    </xf>
    <xf numFmtId="49" fontId="1" fillId="0" borderId="1" xfId="73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76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6" fillId="0" borderId="1" xfId="64" applyFont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11" fillId="0" borderId="1" xfId="73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11" fillId="0" borderId="1" xfId="65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6" fillId="0" borderId="1" xfId="82" applyNumberFormat="1" applyFont="1" applyBorder="1" applyAlignment="1">
      <alignment horizontal="center" vertical="center" wrapText="1"/>
    </xf>
    <xf numFmtId="0" fontId="1" fillId="0" borderId="1" xfId="70" applyFont="1" applyBorder="1" applyAlignment="1">
      <alignment horizontal="center" vertical="center" wrapText="1"/>
    </xf>
    <xf numFmtId="0" fontId="1" fillId="0" borderId="1" xfId="67" applyFont="1" applyBorder="1" applyAlignment="1">
      <alignment horizontal="center" vertical="center"/>
    </xf>
    <xf numFmtId="0" fontId="1" fillId="0" borderId="1" xfId="73" applyFont="1" applyFill="1" applyBorder="1" applyAlignment="1">
      <alignment horizontal="center" vertical="center"/>
    </xf>
    <xf numFmtId="0" fontId="1" fillId="0" borderId="1" xfId="70" applyFont="1" applyBorder="1" applyAlignment="1">
      <alignment horizontal="center" vertical="center"/>
    </xf>
    <xf numFmtId="49" fontId="1" fillId="0" borderId="1" xfId="73" applyNumberFormat="1" applyFont="1" applyFill="1" applyBorder="1" applyAlignment="1">
      <alignment horizontal="center" vertical="center"/>
    </xf>
    <xf numFmtId="0" fontId="1" fillId="0" borderId="1" xfId="65" applyFont="1" applyBorder="1" applyAlignment="1">
      <alignment horizontal="center" vertical="center"/>
    </xf>
    <xf numFmtId="0" fontId="1" fillId="0" borderId="1" xfId="63" applyFont="1" applyBorder="1" applyAlignment="1">
      <alignment horizontal="center" vertical="center"/>
    </xf>
    <xf numFmtId="0" fontId="1" fillId="0" borderId="1" xfId="85" applyFont="1" applyBorder="1" applyAlignment="1">
      <alignment horizontal="center" vertical="center"/>
    </xf>
    <xf numFmtId="0" fontId="1" fillId="0" borderId="1" xfId="67" applyFont="1" applyBorder="1" applyAlignment="1">
      <alignment horizontal="center"/>
    </xf>
    <xf numFmtId="0" fontId="1" fillId="0" borderId="1" xfId="89" applyFont="1" applyBorder="1" applyAlignment="1">
      <alignment horizontal="center" vertical="center"/>
    </xf>
    <xf numFmtId="0" fontId="1" fillId="0" borderId="1" xfId="92" applyFont="1" applyBorder="1" applyAlignment="1">
      <alignment horizontal="center" vertical="center"/>
    </xf>
    <xf numFmtId="0" fontId="1" fillId="0" borderId="1" xfId="93" applyFont="1" applyBorder="1" applyAlignment="1">
      <alignment horizontal="center" vertical="center"/>
    </xf>
    <xf numFmtId="0" fontId="1" fillId="0" borderId="1" xfId="90" applyFont="1" applyBorder="1" applyAlignment="1">
      <alignment horizontal="center" vertical="center"/>
    </xf>
    <xf numFmtId="0" fontId="1" fillId="0" borderId="1" xfId="94" applyFont="1" applyBorder="1" applyAlignment="1">
      <alignment horizontal="center" vertical="center"/>
    </xf>
    <xf numFmtId="0" fontId="1" fillId="0" borderId="1" xfId="15" applyFont="1" applyFill="1" applyBorder="1" applyAlignment="1">
      <alignment horizontal="center" vertical="center"/>
    </xf>
    <xf numFmtId="0" fontId="1" fillId="0" borderId="1" xfId="81" applyFont="1" applyBorder="1" applyAlignment="1">
      <alignment horizontal="center" vertical="center"/>
    </xf>
    <xf numFmtId="0" fontId="2" fillId="0" borderId="1" xfId="15" applyFont="1" applyFill="1" applyBorder="1" applyAlignment="1">
      <alignment horizontal="center" vertical="center"/>
    </xf>
    <xf numFmtId="0" fontId="1" fillId="0" borderId="1" xfId="80" applyFont="1" applyBorder="1" applyAlignment="1">
      <alignment horizontal="center" vertical="center"/>
    </xf>
    <xf numFmtId="0" fontId="1" fillId="0" borderId="1" xfId="56" applyFont="1" applyBorder="1" applyAlignment="1">
      <alignment horizontal="center" vertical="center"/>
    </xf>
    <xf numFmtId="0" fontId="1" fillId="0" borderId="1" xfId="57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67" applyFont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1" xfId="73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76" applyFont="1" applyFill="1" applyBorder="1" applyAlignment="1">
      <alignment horizontal="center" vertical="center" wrapText="1"/>
    </xf>
    <xf numFmtId="0" fontId="1" fillId="0" borderId="1" xfId="73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176" fontId="11" fillId="0" borderId="1" xfId="7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73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 wrapText="1"/>
    </xf>
    <xf numFmtId="0" fontId="2" fillId="0" borderId="1" xfId="67" applyFont="1" applyFill="1" applyBorder="1" applyAlignment="1">
      <alignment horizontal="center" vertical="center"/>
    </xf>
    <xf numFmtId="0" fontId="2" fillId="0" borderId="1" xfId="66" applyFont="1" applyFill="1" applyBorder="1" applyAlignment="1">
      <alignment horizontal="center" vertical="center"/>
    </xf>
    <xf numFmtId="0" fontId="2" fillId="0" borderId="1" xfId="67" applyFont="1" applyBorder="1" applyAlignment="1">
      <alignment horizontal="center" vertical="center" wrapText="1"/>
    </xf>
    <xf numFmtId="0" fontId="1" fillId="0" borderId="1" xfId="67" applyFont="1" applyFill="1" applyBorder="1" applyAlignment="1">
      <alignment horizontal="center" vertical="center"/>
    </xf>
    <xf numFmtId="0" fontId="1" fillId="0" borderId="1" xfId="66" applyFont="1" applyFill="1" applyBorder="1" applyAlignment="1">
      <alignment horizontal="center" vertical="center"/>
    </xf>
    <xf numFmtId="0" fontId="1" fillId="0" borderId="1" xfId="73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7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7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7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95">
    <cellStyle name="常规" xfId="0" builtinId="0"/>
    <cellStyle name="货币[0]" xfId="1" builtinId="7"/>
    <cellStyle name="货币" xfId="2" builtinId="4"/>
    <cellStyle name="常规 2 2 4" xfId="3"/>
    <cellStyle name="常规_Sheet1 47" xfId="4"/>
    <cellStyle name="20% - 强调文字颜色 3" xfId="5" builtinId="38"/>
    <cellStyle name="输入" xfId="6" builtinId="20"/>
    <cellStyle name="千位分隔[0]" xfId="7" builtinId="6"/>
    <cellStyle name="差" xfId="8" builtinId="27"/>
    <cellStyle name="常规_Sheet1 9" xfId="9"/>
    <cellStyle name="40% - 强调文字颜色 3" xfId="10" builtinId="39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_Sheet1 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常规_Sheet1 3 3" xfId="22"/>
    <cellStyle name="标题" xfId="23" builtinId="15"/>
    <cellStyle name="解释性文本" xfId="24" builtinId="53"/>
    <cellStyle name="常规 8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常规_Sheet1 4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常规 112" xfId="44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常规_Sheet1 11" xfId="51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常规_Sheet1 59" xfId="56"/>
    <cellStyle name="常规_Sheet1 64" xfId="57"/>
    <cellStyle name="常规 17 3" xfId="58"/>
    <cellStyle name="强调文字颜色 6" xfId="59" builtinId="49"/>
    <cellStyle name="40% - 强调文字颜色 6" xfId="60" builtinId="51"/>
    <cellStyle name="60% - 强调文字颜色 6" xfId="61" builtinId="52"/>
    <cellStyle name="常规_Sheet1_1" xfId="62"/>
    <cellStyle name="常规_Sheet1 2 2" xfId="63"/>
    <cellStyle name="常规 4" xfId="64"/>
    <cellStyle name="常规 2" xfId="65"/>
    <cellStyle name="常规 17" xfId="66"/>
    <cellStyle name="样式 1" xfId="67"/>
    <cellStyle name="常规_Sheet1 3 2" xfId="68"/>
    <cellStyle name="常规 20" xfId="69"/>
    <cellStyle name="常规 15" xfId="70"/>
    <cellStyle name="常规_Sheet1 23" xfId="71"/>
    <cellStyle name="常规 6 2" xfId="72"/>
    <cellStyle name="常规_Sheet1" xfId="73"/>
    <cellStyle name="常规_Sheet1_1 3" xfId="74"/>
    <cellStyle name="常规 2 2" xfId="75"/>
    <cellStyle name="常规 3" xfId="76"/>
    <cellStyle name="常规_Sheet1_2010年度农村低保第一季度" xfId="77"/>
    <cellStyle name="常规_Sheet1 5" xfId="78"/>
    <cellStyle name="常规_Sheet1 63" xfId="79"/>
    <cellStyle name="常规_Sheet1 58" xfId="80"/>
    <cellStyle name="常规 105" xfId="81"/>
    <cellStyle name="Normal" xfId="82"/>
    <cellStyle name="常规_花名册_2" xfId="83"/>
    <cellStyle name="常规_Sheet1 50" xfId="84"/>
    <cellStyle name="常规 2 2 2" xfId="85"/>
    <cellStyle name="常规 5" xfId="86"/>
    <cellStyle name="常规_Sheet1 46" xfId="87"/>
    <cellStyle name="常规 10" xfId="88"/>
    <cellStyle name="常规_Sheet1 6" xfId="89"/>
    <cellStyle name="常规 80" xfId="90"/>
    <cellStyle name="常规_Sheet1 10" xfId="91"/>
    <cellStyle name="常规_Sheet1 19" xfId="92"/>
    <cellStyle name="常规_Sheet1 22" xfId="93"/>
    <cellStyle name="常规_Sheet1 42" xfId="94"/>
  </cellStyles>
  <dxfs count="10">
    <dxf>
      <alignment horizontal="center"/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tkj\documents\tencent%20files\2892770258\filerecv\&#25937;&#21161;&#32929;-&#20892;&#26449;&#20302;&#20445;&#21160;&#24577;&#35843;&#25972;&#34920;&#27169;&#29256;-20180104%20(1)%20(1)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038;&#20250;&#25937;&#21161;&#32929;\&#20302;&#20445;&#32929;\&#22478;&#20065;&#20302;&#20445;\&#20065;&#38215;&#20256;&#36865;&#21160;&#24577;&#34920;\2018\5&#26376;&#26032;\&#20065;&#38215;&#20256;&#36865;&#34920;\&#19996;&#27941;&#26032;&#22686;&#23551;&#26149;&#38215;&#20892;&#26449;&#20302;&#20445;&#21160;&#24577;&#35843;&#25972;&#34920;&#27169;&#29256;-3.11(1)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038;&#20250;&#25937;&#21161;&#32929;\&#20302;&#20445;&#32929;\&#22478;&#20065;&#20302;&#20445;\&#20065;&#38215;&#20256;&#36865;&#21160;&#24577;&#34920;\2018\4&#26376;\&#20065;&#38215;&#20256;&#36865;\&#20247;&#20852;&#38215;2018&#24180;3&#26376;&#20221;&#20892;&#26449;&#20302;&#20445;&#21160;&#24577;&#35843;&#25972;&#34920;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038;&#20250;&#25937;&#21161;&#32929;\&#20302;&#20445;&#32929;\&#22478;&#20065;&#20302;&#20445;\&#20065;&#38215;&#20256;&#36865;&#21160;&#24577;&#34920;\2018\5&#26376;&#26032;\&#20065;&#38215;&#20256;&#36865;&#34920;\&#39044;&#35686;&#20892;&#26449;&#20302;&#20445;&#21160;&#24577;&#35843;&#25972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TKJ\documents\tencent%20files\2892770258\FileRecv\&#33590;&#24245;&#38215;2018.5&#26376;&#20221;&#20892;&#26449;&#20302;&#20445;&#21160;&#24577;&#35843;&#25972;&#34920;&#27169;&#292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038;&#20250;&#25937;&#21161;&#32929;\&#20302;&#20445;&#32929;\&#22478;&#20065;&#20302;&#20445;\&#20065;&#38215;&#20256;&#36865;&#21160;&#24577;&#34920;\2018\10&#26376;\&#20065;&#38215;&#20256;&#36865;&#30340;&#21160;&#24577;\&#21462;&#28040;9.25&#21476;&#22478;&#20892;&#26449;&#20302;&#20445;&#21160;&#24577;&#35843;&#25972;&#34920;&#27169;&#29256;-20180104%20(1)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038;&#20250;&#25937;&#21161;&#32929;\&#20302;&#20445;&#32929;\&#22478;&#20065;&#20302;&#20445;\&#20065;&#38215;&#20256;&#36865;&#21160;&#24577;&#34920;\2018\10&#26376;\&#20065;&#38215;&#20256;&#36865;&#30340;&#21160;&#24577;\9.14&#21462;&#28040;&#19996;&#27941;&#31038;&#21306;&#20116;&#20445;.xl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表"/>
      <sheetName val="动态表"/>
      <sheetName val="取消表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增表"/>
      <sheetName val="动态表"/>
      <sheetName val="取消表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新增表"/>
      <sheetName val="动态表"/>
      <sheetName val="取消表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新增表"/>
      <sheetName val="动态表"/>
      <sheetName val="取消表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新增表"/>
      <sheetName val="动态表"/>
      <sheetName val="取消表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新增表"/>
      <sheetName val="动态表"/>
      <sheetName val="取消表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增表"/>
      <sheetName val="动态表"/>
      <sheetName val="取消表"/>
      <sheetName val="Sheet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03.3598726852" refreshedBy="Administrator" recordCount="22943">
  <cacheSource type="worksheet">
    <worksheetSource ref="A1:A1" sheet="Sheet5"/>
  </cacheSource>
  <cacheFields count="18">
    <cacheField name="序号" numFmtId="0">
      <sharedItems containsSemiMixedTypes="0" containsString="0" containsNumber="1" containsInteger="1" minValue="0" maxValue="22943" count="22943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5929"/>
        <n v="5930"/>
        <n v="5931"/>
        <n v="5932"/>
        <n v="5933"/>
        <n v="5934"/>
        <n v="5935"/>
        <n v="5936"/>
        <n v="5937"/>
        <n v="5938"/>
        <n v="5939"/>
        <n v="5940"/>
        <n v="5941"/>
        <n v="5942"/>
        <n v="5943"/>
        <n v="5944"/>
        <n v="5945"/>
        <n v="5946"/>
        <n v="5947"/>
        <n v="5948"/>
        <n v="5949"/>
        <n v="5950"/>
        <n v="5951"/>
        <n v="5952"/>
        <n v="5953"/>
        <n v="5954"/>
        <n v="5955"/>
        <n v="5956"/>
        <n v="5957"/>
        <n v="5958"/>
        <n v="5959"/>
        <n v="5960"/>
        <n v="5961"/>
        <n v="5962"/>
        <n v="5963"/>
        <n v="5964"/>
        <n v="5965"/>
        <n v="5966"/>
        <n v="5967"/>
        <n v="5968"/>
        <n v="5969"/>
        <n v="5970"/>
        <n v="5971"/>
        <n v="5972"/>
        <n v="5973"/>
        <n v="5974"/>
        <n v="5975"/>
        <n v="5976"/>
        <n v="5977"/>
        <n v="5978"/>
        <n v="5979"/>
        <n v="5980"/>
        <n v="5981"/>
        <n v="5982"/>
        <n v="5983"/>
        <n v="5984"/>
        <n v="5985"/>
        <n v="5986"/>
        <n v="5987"/>
        <n v="5988"/>
        <n v="5989"/>
        <n v="5990"/>
        <n v="5991"/>
        <n v="5992"/>
        <n v="5993"/>
        <n v="5994"/>
        <n v="5995"/>
        <n v="5996"/>
        <n v="5997"/>
        <n v="5998"/>
        <n v="5999"/>
        <n v="6000"/>
        <n v="6001"/>
        <n v="6002"/>
        <n v="6003"/>
        <n v="6004"/>
        <n v="6005"/>
        <n v="6006"/>
        <n v="6007"/>
        <n v="6008"/>
        <n v="6009"/>
        <n v="6010"/>
        <n v="6011"/>
        <n v="6012"/>
        <n v="6013"/>
        <n v="6014"/>
        <n v="6015"/>
        <n v="6016"/>
        <n v="6017"/>
        <n v="6018"/>
        <n v="6019"/>
        <n v="6020"/>
        <n v="6021"/>
        <n v="6022"/>
        <n v="6023"/>
        <n v="6024"/>
        <n v="6025"/>
        <n v="6026"/>
        <n v="6027"/>
        <n v="6028"/>
        <n v="6029"/>
        <n v="6030"/>
        <n v="6031"/>
        <n v="6032"/>
        <n v="6033"/>
        <n v="6034"/>
        <n v="6035"/>
        <n v="6036"/>
        <n v="6037"/>
        <n v="6038"/>
        <n v="6039"/>
        <n v="6040"/>
        <n v="6041"/>
        <n v="6042"/>
        <n v="6043"/>
        <n v="6044"/>
        <n v="6045"/>
        <n v="6046"/>
        <n v="6047"/>
        <n v="6048"/>
        <n v="6049"/>
        <n v="6050"/>
        <n v="6051"/>
        <n v="6052"/>
        <n v="6053"/>
        <n v="6054"/>
        <n v="6055"/>
        <n v="6056"/>
        <n v="6057"/>
        <n v="6058"/>
        <n v="6059"/>
        <n v="6060"/>
        <n v="6061"/>
        <n v="6062"/>
        <n v="6063"/>
        <n v="6064"/>
        <n v="6065"/>
        <n v="6066"/>
        <n v="6067"/>
        <n v="6068"/>
        <n v="6069"/>
        <n v="6070"/>
        <n v="6071"/>
        <n v="6072"/>
        <n v="6073"/>
        <n v="6074"/>
        <n v="6075"/>
        <n v="6076"/>
        <n v="6077"/>
        <n v="6078"/>
        <n v="6079"/>
        <n v="6080"/>
        <n v="6081"/>
        <n v="6082"/>
        <n v="6083"/>
        <n v="6084"/>
        <n v="6085"/>
        <n v="6086"/>
        <n v="6087"/>
        <n v="6088"/>
        <n v="6089"/>
        <n v="6090"/>
        <n v="6091"/>
        <n v="6092"/>
        <n v="6093"/>
        <n v="6094"/>
        <n v="6095"/>
        <n v="6096"/>
        <n v="6097"/>
        <n v="6098"/>
        <n v="6099"/>
        <n v="6100"/>
        <n v="6101"/>
        <n v="6102"/>
        <n v="6103"/>
        <n v="6104"/>
        <n v="6105"/>
        <n v="6106"/>
        <n v="6107"/>
        <n v="6108"/>
        <n v="6109"/>
        <n v="6110"/>
        <n v="6111"/>
        <n v="6112"/>
        <n v="6113"/>
        <n v="6114"/>
        <n v="6115"/>
        <n v="6116"/>
        <n v="6117"/>
        <n v="6118"/>
        <n v="6119"/>
        <n v="6120"/>
        <n v="6121"/>
        <n v="6122"/>
        <n v="6123"/>
        <n v="6124"/>
        <n v="6125"/>
        <n v="6126"/>
        <n v="6127"/>
        <n v="6128"/>
        <n v="6129"/>
        <n v="6130"/>
        <n v="6131"/>
        <n v="6132"/>
        <n v="6133"/>
        <n v="6134"/>
        <n v="6135"/>
        <n v="6136"/>
        <n v="6137"/>
        <n v="6138"/>
        <n v="6139"/>
        <n v="6140"/>
        <n v="6141"/>
        <n v="6142"/>
        <n v="6143"/>
        <n v="6144"/>
        <n v="6145"/>
        <n v="6146"/>
        <n v="6147"/>
        <n v="6148"/>
        <n v="6149"/>
        <n v="6150"/>
        <n v="6151"/>
        <n v="6152"/>
        <n v="6153"/>
        <n v="6154"/>
        <n v="6155"/>
        <n v="6156"/>
        <n v="6157"/>
        <n v="6158"/>
        <n v="6159"/>
        <n v="6160"/>
        <n v="6161"/>
        <n v="6162"/>
        <n v="6163"/>
        <n v="6164"/>
        <n v="6165"/>
        <n v="6166"/>
        <n v="6167"/>
        <n v="6168"/>
        <n v="6169"/>
        <n v="6170"/>
        <n v="6171"/>
        <n v="6172"/>
        <n v="6173"/>
        <n v="6174"/>
        <n v="6175"/>
        <n v="6176"/>
        <n v="6177"/>
        <n v="6178"/>
        <n v="6179"/>
        <n v="6180"/>
        <n v="6181"/>
        <n v="6182"/>
        <n v="6183"/>
        <n v="6184"/>
        <n v="6185"/>
        <n v="6186"/>
        <n v="6187"/>
        <n v="6188"/>
        <n v="6189"/>
        <n v="6190"/>
        <n v="6191"/>
        <n v="6192"/>
        <n v="6193"/>
        <n v="6194"/>
        <n v="6195"/>
        <n v="6196"/>
        <n v="6197"/>
        <n v="6198"/>
        <n v="6199"/>
        <n v="6200"/>
        <n v="6201"/>
        <n v="6202"/>
        <n v="6203"/>
        <n v="6204"/>
        <n v="6205"/>
        <n v="6206"/>
        <n v="6207"/>
        <n v="6208"/>
        <n v="6209"/>
        <n v="6210"/>
        <n v="6211"/>
        <n v="6212"/>
        <n v="6213"/>
        <n v="6214"/>
        <n v="6215"/>
        <n v="6216"/>
        <n v="6217"/>
        <n v="6218"/>
        <n v="6219"/>
        <n v="6220"/>
        <n v="6221"/>
        <n v="6222"/>
        <n v="6223"/>
        <n v="6224"/>
        <n v="6225"/>
        <n v="6226"/>
        <n v="6227"/>
        <n v="6228"/>
        <n v="6229"/>
        <n v="6230"/>
        <n v="6231"/>
        <n v="6232"/>
        <n v="6233"/>
        <n v="6234"/>
        <n v="6235"/>
        <n v="6236"/>
        <n v="6237"/>
        <n v="6238"/>
        <n v="6239"/>
        <n v="6240"/>
        <n v="6241"/>
        <n v="6242"/>
        <n v="6243"/>
        <n v="6244"/>
        <n v="6245"/>
        <n v="6246"/>
        <n v="6247"/>
        <n v="6248"/>
        <n v="6249"/>
        <n v="6250"/>
        <n v="6251"/>
        <n v="6252"/>
        <n v="6253"/>
        <n v="6254"/>
        <n v="6255"/>
        <n v="6256"/>
        <n v="6257"/>
        <n v="6258"/>
        <n v="6259"/>
        <n v="6260"/>
        <n v="6261"/>
        <n v="6262"/>
        <n v="6263"/>
        <n v="6264"/>
        <n v="6265"/>
        <n v="6266"/>
        <n v="6267"/>
        <n v="6268"/>
        <n v="6269"/>
        <n v="6270"/>
        <n v="6271"/>
        <n v="6272"/>
        <n v="6273"/>
        <n v="6274"/>
        <n v="6275"/>
        <n v="6276"/>
        <n v="6277"/>
        <n v="6278"/>
        <n v="6279"/>
        <n v="6280"/>
        <n v="6281"/>
        <n v="6282"/>
        <n v="6283"/>
        <n v="6284"/>
        <n v="6285"/>
        <n v="6286"/>
        <n v="6287"/>
        <n v="6288"/>
        <n v="6289"/>
        <n v="6290"/>
        <n v="6291"/>
        <n v="6292"/>
        <n v="6293"/>
        <n v="6294"/>
        <n v="6295"/>
        <n v="6296"/>
        <n v="6297"/>
        <n v="6298"/>
        <n v="6299"/>
        <n v="6300"/>
        <n v="6301"/>
        <n v="6302"/>
        <n v="6303"/>
        <n v="6304"/>
        <n v="6305"/>
        <n v="6306"/>
        <n v="6307"/>
        <n v="6308"/>
        <n v="6309"/>
        <n v="6310"/>
        <n v="6311"/>
        <n v="6312"/>
        <n v="6313"/>
        <n v="6314"/>
        <n v="6315"/>
        <n v="6316"/>
        <n v="6317"/>
        <n v="6318"/>
        <n v="6319"/>
        <n v="6320"/>
        <n v="6321"/>
        <n v="6322"/>
        <n v="6323"/>
        <n v="6324"/>
        <n v="6325"/>
        <n v="6326"/>
        <n v="6327"/>
        <n v="6328"/>
        <n v="6329"/>
        <n v="6330"/>
        <n v="6331"/>
        <n v="6332"/>
        <n v="6333"/>
        <n v="6334"/>
        <n v="6335"/>
        <n v="6336"/>
        <n v="6337"/>
        <n v="6338"/>
        <n v="6339"/>
        <n v="6340"/>
        <n v="6341"/>
        <n v="6342"/>
        <n v="6343"/>
        <n v="6344"/>
        <n v="6345"/>
        <n v="6346"/>
        <n v="6347"/>
        <n v="6348"/>
        <n v="6349"/>
        <n v="6350"/>
        <n v="6351"/>
        <n v="6352"/>
        <n v="6353"/>
        <n v="6354"/>
        <n v="6355"/>
        <n v="6356"/>
        <n v="6357"/>
        <n v="6358"/>
        <n v="6359"/>
        <n v="6360"/>
        <n v="6361"/>
        <n v="6362"/>
        <n v="6363"/>
        <n v="6364"/>
        <n v="6365"/>
        <n v="6366"/>
        <n v="6367"/>
        <n v="6368"/>
        <n v="6369"/>
        <n v="6370"/>
        <n v="6371"/>
        <n v="6372"/>
        <n v="6373"/>
        <n v="6374"/>
        <n v="6375"/>
        <n v="6376"/>
        <n v="6377"/>
        <n v="6378"/>
        <n v="6379"/>
        <n v="6380"/>
        <n v="6381"/>
        <n v="6382"/>
        <n v="6383"/>
        <n v="6384"/>
        <n v="6385"/>
        <n v="6386"/>
        <n v="6387"/>
        <n v="6388"/>
        <n v="6389"/>
        <n v="6390"/>
        <n v="6391"/>
        <n v="6392"/>
        <n v="6393"/>
        <n v="6394"/>
        <n v="6395"/>
        <n v="6396"/>
        <n v="6397"/>
        <n v="6398"/>
        <n v="6399"/>
        <n v="6400"/>
        <n v="6401"/>
        <n v="6402"/>
        <n v="6403"/>
        <n v="6404"/>
        <n v="6405"/>
        <n v="6406"/>
        <n v="6407"/>
        <n v="6408"/>
        <n v="6409"/>
        <n v="6410"/>
        <n v="6411"/>
        <n v="6412"/>
        <n v="6413"/>
        <n v="6414"/>
        <n v="6415"/>
        <n v="6416"/>
        <n v="6417"/>
        <n v="6418"/>
        <n v="6419"/>
        <n v="6420"/>
        <n v="6421"/>
        <n v="6422"/>
        <n v="6423"/>
        <n v="6424"/>
        <n v="6425"/>
        <n v="6426"/>
        <n v="6427"/>
        <n v="6428"/>
        <n v="6429"/>
        <n v="6430"/>
        <n v="6431"/>
        <n v="6432"/>
        <n v="6433"/>
        <n v="6434"/>
        <n v="6435"/>
        <n v="6436"/>
        <n v="6437"/>
        <n v="6438"/>
        <n v="6439"/>
        <n v="6440"/>
        <n v="6441"/>
        <n v="6442"/>
        <n v="6443"/>
        <n v="6444"/>
        <n v="6445"/>
        <n v="6446"/>
        <n v="6447"/>
        <n v="6448"/>
        <n v="6449"/>
        <n v="6450"/>
        <n v="6451"/>
        <n v="6452"/>
        <n v="6453"/>
        <n v="6454"/>
        <n v="6455"/>
        <n v="6456"/>
        <n v="6457"/>
        <n v="6458"/>
        <n v="6459"/>
        <n v="6460"/>
        <n v="6461"/>
        <n v="6462"/>
        <n v="6463"/>
        <n v="6464"/>
        <n v="6465"/>
        <n v="6466"/>
        <n v="6467"/>
        <n v="6468"/>
        <n v="6469"/>
        <n v="6470"/>
        <n v="6471"/>
        <n v="6472"/>
        <n v="6473"/>
        <n v="6474"/>
        <n v="6475"/>
        <n v="6476"/>
        <n v="6477"/>
        <n v="6478"/>
        <n v="6479"/>
        <n v="6480"/>
        <n v="6481"/>
        <n v="6482"/>
        <n v="6483"/>
        <n v="6484"/>
        <n v="6485"/>
        <n v="6486"/>
        <n v="6487"/>
        <n v="6488"/>
        <n v="6489"/>
        <n v="6490"/>
        <n v="6491"/>
        <n v="6492"/>
        <n v="6493"/>
        <n v="6494"/>
        <n v="6495"/>
        <n v="6496"/>
        <n v="6497"/>
        <n v="6498"/>
        <n v="6499"/>
        <n v="6500"/>
        <n v="6501"/>
        <n v="6502"/>
        <n v="6503"/>
        <n v="6504"/>
        <n v="6505"/>
        <n v="6506"/>
        <n v="6507"/>
        <n v="6508"/>
        <n v="6509"/>
        <n v="6510"/>
        <n v="6511"/>
        <n v="6512"/>
        <n v="6513"/>
        <n v="6514"/>
        <n v="6515"/>
        <n v="6516"/>
        <n v="6517"/>
        <n v="6518"/>
        <n v="6519"/>
        <n v="6520"/>
        <n v="6521"/>
        <n v="6522"/>
        <n v="6523"/>
        <n v="6524"/>
        <n v="6525"/>
        <n v="6526"/>
        <n v="6527"/>
        <n v="6528"/>
        <n v="6529"/>
        <n v="6530"/>
        <n v="6531"/>
        <n v="6532"/>
        <n v="6533"/>
        <n v="6534"/>
        <n v="6535"/>
        <n v="6536"/>
        <n v="6537"/>
        <n v="6538"/>
        <n v="6539"/>
        <n v="6540"/>
        <n v="6541"/>
        <n v="6542"/>
        <n v="6543"/>
        <n v="6544"/>
        <n v="6545"/>
        <n v="6546"/>
        <n v="6547"/>
        <n v="6548"/>
        <n v="6549"/>
        <n v="6550"/>
        <n v="6551"/>
        <n v="6552"/>
        <n v="6553"/>
        <n v="6554"/>
        <n v="6555"/>
        <n v="6556"/>
        <n v="6557"/>
        <n v="6558"/>
        <n v="6559"/>
        <n v="6560"/>
        <n v="6561"/>
        <n v="6562"/>
        <n v="6563"/>
        <n v="6564"/>
        <n v="6565"/>
        <n v="6566"/>
        <n v="6567"/>
        <n v="6568"/>
        <n v="6569"/>
        <n v="6570"/>
        <n v="6571"/>
        <n v="6572"/>
        <n v="6573"/>
        <n v="6574"/>
        <n v="6575"/>
        <n v="6576"/>
        <n v="6577"/>
        <n v="6578"/>
        <n v="6579"/>
        <n v="6580"/>
        <n v="6581"/>
        <n v="6582"/>
        <n v="6583"/>
        <n v="6584"/>
        <n v="6585"/>
        <n v="6586"/>
        <n v="6587"/>
        <n v="6588"/>
        <n v="6589"/>
        <n v="6590"/>
        <n v="6591"/>
        <n v="6592"/>
        <n v="6593"/>
        <n v="6594"/>
        <n v="6595"/>
        <n v="6596"/>
        <n v="6597"/>
        <n v="6598"/>
        <n v="6599"/>
        <n v="6600"/>
        <n v="6601"/>
        <n v="6602"/>
        <n v="6603"/>
        <n v="6604"/>
        <n v="6605"/>
        <n v="6606"/>
        <n v="6607"/>
        <n v="6608"/>
        <n v="6609"/>
        <n v="6610"/>
        <n v="6611"/>
        <n v="6612"/>
        <n v="6613"/>
        <n v="6614"/>
        <n v="6615"/>
        <n v="6616"/>
        <n v="6617"/>
        <n v="6618"/>
        <n v="6619"/>
        <n v="6620"/>
        <n v="6621"/>
        <n v="6622"/>
        <n v="6623"/>
        <n v="6624"/>
        <n v="6625"/>
        <n v="6626"/>
        <n v="6627"/>
        <n v="6628"/>
        <n v="6629"/>
        <n v="6630"/>
        <n v="6631"/>
        <n v="6632"/>
        <n v="6633"/>
        <n v="6634"/>
        <n v="6635"/>
        <n v="6636"/>
        <n v="6637"/>
        <n v="6638"/>
        <n v="6639"/>
        <n v="6640"/>
        <n v="6641"/>
        <n v="6642"/>
        <n v="6643"/>
        <n v="6644"/>
        <n v="6645"/>
        <n v="6646"/>
        <n v="6647"/>
        <n v="6648"/>
        <n v="6649"/>
        <n v="6650"/>
        <n v="6651"/>
        <n v="6652"/>
        <n v="6653"/>
        <n v="6654"/>
        <n v="6655"/>
        <n v="6656"/>
        <n v="6657"/>
        <n v="6658"/>
        <n v="6659"/>
        <n v="6660"/>
        <n v="6661"/>
        <n v="6662"/>
        <n v="6663"/>
        <n v="6664"/>
        <n v="6665"/>
        <n v="6666"/>
        <n v="6667"/>
        <n v="6668"/>
        <n v="6669"/>
        <n v="6670"/>
        <n v="6671"/>
        <n v="6672"/>
        <n v="6673"/>
        <n v="6674"/>
        <n v="6675"/>
        <n v="6676"/>
        <n v="6677"/>
        <n v="6678"/>
        <n v="6679"/>
        <n v="6680"/>
        <n v="6681"/>
        <n v="6682"/>
        <n v="6683"/>
        <n v="6684"/>
        <n v="6685"/>
        <n v="6686"/>
        <n v="6687"/>
        <n v="6688"/>
        <n v="6689"/>
        <n v="6690"/>
        <n v="6691"/>
        <n v="6692"/>
        <n v="6693"/>
        <n v="6694"/>
        <n v="6695"/>
        <n v="6696"/>
        <n v="6697"/>
        <n v="6698"/>
        <n v="6699"/>
        <n v="6700"/>
        <n v="6701"/>
        <n v="6702"/>
        <n v="6703"/>
        <n v="6704"/>
        <n v="6705"/>
        <n v="6706"/>
        <n v="6707"/>
        <n v="6708"/>
        <n v="6709"/>
        <n v="6710"/>
        <n v="6711"/>
        <n v="6712"/>
        <n v="6713"/>
        <n v="6714"/>
        <n v="6715"/>
        <n v="6716"/>
        <n v="6717"/>
        <n v="6718"/>
        <n v="6719"/>
        <n v="6720"/>
        <n v="6721"/>
        <n v="6722"/>
        <n v="6723"/>
        <n v="6724"/>
        <n v="6725"/>
        <n v="6726"/>
        <n v="6727"/>
        <n v="6728"/>
        <n v="6729"/>
        <n v="6730"/>
        <n v="6731"/>
        <n v="6732"/>
        <n v="6733"/>
        <n v="6734"/>
        <n v="6735"/>
        <n v="6736"/>
        <n v="6737"/>
        <n v="6738"/>
        <n v="6739"/>
        <n v="6740"/>
        <n v="6741"/>
        <n v="6742"/>
        <n v="6743"/>
        <n v="6744"/>
        <n v="6745"/>
        <n v="6746"/>
        <n v="6747"/>
        <n v="6748"/>
        <n v="6749"/>
        <n v="6750"/>
        <n v="6751"/>
        <n v="6752"/>
        <n v="6753"/>
        <n v="6754"/>
        <n v="6755"/>
        <n v="6756"/>
        <n v="6757"/>
        <n v="6758"/>
        <n v="6759"/>
        <n v="6760"/>
        <n v="6761"/>
        <n v="6762"/>
        <n v="6763"/>
        <n v="6764"/>
        <n v="6765"/>
        <n v="6766"/>
        <n v="6767"/>
        <n v="6768"/>
        <n v="6769"/>
        <n v="6770"/>
        <n v="6771"/>
        <n v="6772"/>
        <n v="6773"/>
        <n v="6774"/>
        <n v="6775"/>
        <n v="6776"/>
        <n v="6777"/>
        <n v="6778"/>
        <n v="6779"/>
        <n v="6780"/>
        <n v="6781"/>
        <n v="6782"/>
        <n v="6783"/>
        <n v="6784"/>
        <n v="6785"/>
        <n v="6786"/>
        <n v="6787"/>
        <n v="6788"/>
        <n v="6789"/>
        <n v="6790"/>
        <n v="6791"/>
        <n v="6792"/>
        <n v="6793"/>
        <n v="6794"/>
        <n v="6795"/>
        <n v="6796"/>
        <n v="6797"/>
        <n v="6798"/>
        <n v="6799"/>
        <n v="6800"/>
        <n v="6801"/>
        <n v="6802"/>
        <n v="6803"/>
        <n v="6804"/>
        <n v="6805"/>
        <n v="6806"/>
        <n v="6807"/>
        <n v="6808"/>
        <n v="6809"/>
        <n v="6810"/>
        <n v="6811"/>
        <n v="6812"/>
        <n v="6813"/>
        <n v="6814"/>
        <n v="6815"/>
        <n v="6816"/>
        <n v="6817"/>
        <n v="6818"/>
        <n v="6819"/>
        <n v="6820"/>
        <n v="6821"/>
        <n v="6822"/>
        <n v="6823"/>
        <n v="6824"/>
        <n v="6825"/>
        <n v="6826"/>
        <n v="6827"/>
        <n v="6828"/>
        <n v="6829"/>
        <n v="6830"/>
        <n v="6831"/>
        <n v="6832"/>
        <n v="6833"/>
        <n v="6834"/>
        <n v="6835"/>
        <n v="6836"/>
        <n v="6837"/>
        <n v="6838"/>
        <n v="6839"/>
        <n v="6840"/>
        <n v="6841"/>
        <n v="6842"/>
        <n v="6843"/>
        <n v="6844"/>
        <n v="6845"/>
        <n v="6846"/>
        <n v="6847"/>
        <n v="6848"/>
        <n v="6849"/>
        <n v="6850"/>
        <n v="6851"/>
        <n v="6852"/>
        <n v="6853"/>
        <n v="6854"/>
        <n v="6855"/>
        <n v="6856"/>
        <n v="6857"/>
        <n v="6858"/>
        <n v="6859"/>
        <n v="6860"/>
        <n v="6861"/>
        <n v="6862"/>
        <n v="6863"/>
        <n v="6864"/>
        <n v="6865"/>
        <n v="6866"/>
        <n v="6867"/>
        <n v="6868"/>
        <n v="6869"/>
        <n v="6870"/>
        <n v="6871"/>
        <n v="6872"/>
        <n v="6873"/>
        <n v="6874"/>
        <n v="6875"/>
        <n v="6876"/>
        <n v="6877"/>
        <n v="6878"/>
        <n v="6879"/>
        <n v="6880"/>
        <n v="6881"/>
        <n v="6882"/>
        <n v="6883"/>
        <n v="6884"/>
        <n v="6885"/>
        <n v="6886"/>
        <n v="6887"/>
        <n v="6888"/>
        <n v="6889"/>
        <n v="6890"/>
        <n v="6891"/>
        <n v="6892"/>
        <n v="6893"/>
        <n v="6894"/>
        <n v="6895"/>
        <n v="6896"/>
        <n v="6897"/>
        <n v="6898"/>
        <n v="6899"/>
        <n v="6900"/>
        <n v="6901"/>
        <n v="6902"/>
        <n v="6903"/>
        <n v="6904"/>
        <n v="6905"/>
        <n v="6906"/>
        <n v="6907"/>
        <n v="6908"/>
        <n v="6909"/>
        <n v="6910"/>
        <n v="6911"/>
        <n v="6912"/>
        <n v="6913"/>
        <n v="6914"/>
        <n v="6915"/>
        <n v="6916"/>
        <n v="6917"/>
        <n v="6918"/>
        <n v="6919"/>
        <n v="6920"/>
        <n v="6921"/>
        <n v="6922"/>
        <n v="6923"/>
        <n v="6924"/>
        <n v="6925"/>
        <n v="6926"/>
        <n v="6927"/>
        <n v="6928"/>
        <n v="6929"/>
        <n v="6930"/>
        <n v="6931"/>
        <n v="6932"/>
        <n v="6933"/>
        <n v="6934"/>
        <n v="6935"/>
        <n v="6936"/>
        <n v="6937"/>
        <n v="6938"/>
        <n v="6939"/>
        <n v="6940"/>
        <n v="6941"/>
        <n v="6942"/>
        <n v="6943"/>
        <n v="6944"/>
        <n v="6945"/>
        <n v="6946"/>
        <n v="6947"/>
        <n v="6948"/>
        <n v="6949"/>
        <n v="6950"/>
        <n v="6951"/>
        <n v="6952"/>
        <n v="6953"/>
        <n v="6954"/>
        <n v="6955"/>
        <n v="6956"/>
        <n v="6957"/>
        <n v="6958"/>
        <n v="6959"/>
        <n v="6960"/>
        <n v="6961"/>
        <n v="6962"/>
        <n v="6963"/>
        <n v="6964"/>
        <n v="6965"/>
        <n v="6966"/>
        <n v="6967"/>
        <n v="6968"/>
        <n v="6969"/>
        <n v="6970"/>
        <n v="6971"/>
        <n v="6972"/>
        <n v="6973"/>
        <n v="6974"/>
        <n v="6975"/>
        <n v="6976"/>
        <n v="6977"/>
        <n v="6978"/>
        <n v="6979"/>
        <n v="6980"/>
        <n v="6981"/>
        <n v="6982"/>
        <n v="6983"/>
        <n v="6984"/>
        <n v="6985"/>
        <n v="6986"/>
        <n v="6987"/>
        <n v="6988"/>
        <n v="6989"/>
        <n v="6990"/>
        <n v="6991"/>
        <n v="6992"/>
        <n v="6993"/>
        <n v="6994"/>
        <n v="6995"/>
        <n v="6996"/>
        <n v="6997"/>
        <n v="6998"/>
        <n v="6999"/>
        <n v="7000"/>
        <n v="7001"/>
        <n v="7002"/>
        <n v="7003"/>
        <n v="7004"/>
        <n v="7005"/>
        <n v="7006"/>
        <n v="7007"/>
        <n v="7008"/>
        <n v="7009"/>
        <n v="7010"/>
        <n v="7011"/>
        <n v="7012"/>
        <n v="7013"/>
        <n v="7014"/>
        <n v="7015"/>
        <n v="7016"/>
        <n v="7017"/>
        <n v="7018"/>
        <n v="7019"/>
        <n v="7020"/>
        <n v="7021"/>
        <n v="7022"/>
        <n v="7023"/>
        <n v="7024"/>
        <n v="7025"/>
        <n v="7026"/>
        <n v="7027"/>
        <n v="7028"/>
        <n v="7029"/>
        <n v="7030"/>
        <n v="7031"/>
        <n v="7032"/>
        <n v="7033"/>
        <n v="7034"/>
        <n v="7035"/>
        <n v="7036"/>
        <n v="7037"/>
        <n v="7038"/>
        <n v="7039"/>
        <n v="7040"/>
        <n v="7041"/>
        <n v="7042"/>
        <n v="7043"/>
        <n v="7044"/>
        <n v="7045"/>
        <n v="7046"/>
        <n v="7047"/>
        <n v="7048"/>
        <n v="7049"/>
        <n v="7050"/>
        <n v="7051"/>
        <n v="7052"/>
        <n v="7053"/>
        <n v="7054"/>
        <n v="7055"/>
        <n v="7056"/>
        <n v="7057"/>
        <n v="7058"/>
        <n v="7059"/>
        <n v="7060"/>
        <n v="7061"/>
        <n v="7062"/>
        <n v="7063"/>
        <n v="7064"/>
        <n v="7065"/>
        <n v="7066"/>
        <n v="7067"/>
        <n v="7068"/>
        <n v="7069"/>
        <n v="7070"/>
        <n v="7071"/>
        <n v="7072"/>
        <n v="7073"/>
        <n v="7074"/>
        <n v="7075"/>
        <n v="7076"/>
        <n v="7077"/>
        <n v="7078"/>
        <n v="7079"/>
        <n v="7080"/>
        <n v="7081"/>
        <n v="7082"/>
        <n v="7083"/>
        <n v="7084"/>
        <n v="7085"/>
        <n v="7086"/>
        <n v="7087"/>
        <n v="7088"/>
        <n v="7089"/>
        <n v="7090"/>
        <n v="7091"/>
        <n v="7092"/>
        <n v="7093"/>
        <n v="7094"/>
        <n v="7095"/>
        <n v="7096"/>
        <n v="7097"/>
        <n v="7098"/>
        <n v="7099"/>
        <n v="7100"/>
        <n v="7101"/>
        <n v="7102"/>
        <n v="7103"/>
        <n v="7104"/>
        <n v="7105"/>
        <n v="7106"/>
        <n v="7107"/>
        <n v="7108"/>
        <n v="7109"/>
        <n v="7110"/>
        <n v="7111"/>
        <n v="7112"/>
        <n v="7113"/>
        <n v="7114"/>
        <n v="7115"/>
        <n v="7116"/>
        <n v="7117"/>
        <n v="7118"/>
        <n v="7119"/>
        <n v="7120"/>
        <n v="7121"/>
        <n v="7122"/>
        <n v="7123"/>
        <n v="7124"/>
        <n v="7125"/>
        <n v="7126"/>
        <n v="7127"/>
        <n v="7128"/>
        <n v="7129"/>
        <n v="7130"/>
        <n v="7131"/>
        <n v="7132"/>
        <n v="7133"/>
        <n v="7134"/>
        <n v="7135"/>
        <n v="7136"/>
        <n v="7137"/>
        <n v="7138"/>
        <n v="7139"/>
        <n v="7140"/>
        <n v="7141"/>
        <n v="7142"/>
        <n v="7143"/>
        <n v="7144"/>
        <n v="7145"/>
        <n v="7146"/>
        <n v="7147"/>
        <n v="7148"/>
        <n v="7149"/>
        <n v="7150"/>
        <n v="7151"/>
        <n v="7152"/>
        <n v="7153"/>
        <n v="7154"/>
        <n v="7155"/>
        <n v="7156"/>
        <n v="7157"/>
        <n v="7158"/>
        <n v="7159"/>
        <n v="7160"/>
        <n v="7161"/>
        <n v="7162"/>
        <n v="7163"/>
        <n v="7164"/>
        <n v="7165"/>
        <n v="7166"/>
        <n v="7167"/>
        <n v="7168"/>
        <n v="7169"/>
        <n v="7170"/>
        <n v="7171"/>
        <n v="7172"/>
        <n v="7173"/>
        <n v="7174"/>
        <n v="7175"/>
        <n v="7176"/>
        <n v="7177"/>
        <n v="7178"/>
        <n v="7179"/>
        <n v="7180"/>
        <n v="7181"/>
        <n v="7182"/>
        <n v="7183"/>
        <n v="7184"/>
        <n v="7185"/>
        <n v="7186"/>
        <n v="7187"/>
        <n v="7188"/>
        <n v="7189"/>
        <n v="7190"/>
        <n v="7191"/>
        <n v="7192"/>
        <n v="7193"/>
        <n v="7194"/>
        <n v="7195"/>
        <n v="7196"/>
        <n v="7197"/>
        <n v="7198"/>
        <n v="7199"/>
        <n v="7200"/>
        <n v="7201"/>
        <n v="7202"/>
        <n v="7203"/>
        <n v="7204"/>
        <n v="7205"/>
        <n v="7206"/>
        <n v="7207"/>
        <n v="7208"/>
        <n v="7209"/>
        <n v="7210"/>
        <n v="7211"/>
        <n v="7212"/>
        <n v="7213"/>
        <n v="7214"/>
        <n v="7215"/>
        <n v="7216"/>
        <n v="7217"/>
        <n v="7218"/>
        <n v="7219"/>
        <n v="7220"/>
        <n v="7221"/>
        <n v="7222"/>
        <n v="7223"/>
        <n v="7224"/>
        <n v="7225"/>
        <n v="7226"/>
        <n v="7227"/>
        <n v="7228"/>
        <n v="7229"/>
        <n v="7230"/>
        <n v="7231"/>
        <n v="7232"/>
        <n v="7233"/>
        <n v="7234"/>
        <n v="7235"/>
        <n v="7236"/>
        <n v="7237"/>
        <n v="7238"/>
        <n v="7239"/>
        <n v="7240"/>
        <n v="7241"/>
        <n v="7242"/>
        <n v="7243"/>
        <n v="7244"/>
        <n v="7245"/>
        <n v="7246"/>
        <n v="7247"/>
        <n v="7248"/>
        <n v="7249"/>
        <n v="7250"/>
        <n v="7251"/>
        <n v="7252"/>
        <n v="7253"/>
        <n v="7254"/>
        <n v="7255"/>
        <n v="7256"/>
        <n v="7257"/>
        <n v="7258"/>
        <n v="7259"/>
        <n v="7260"/>
        <n v="7261"/>
        <n v="7262"/>
        <n v="7263"/>
        <n v="7264"/>
        <n v="7265"/>
        <n v="7266"/>
        <n v="7267"/>
        <n v="7268"/>
        <n v="7269"/>
        <n v="7270"/>
        <n v="7271"/>
        <n v="7272"/>
        <n v="7273"/>
        <n v="7274"/>
        <n v="7275"/>
        <n v="7276"/>
        <n v="7277"/>
        <n v="7278"/>
        <n v="7279"/>
        <n v="7280"/>
        <n v="7281"/>
        <n v="7282"/>
        <n v="7283"/>
        <n v="7284"/>
        <n v="7285"/>
        <n v="7286"/>
        <n v="7287"/>
        <n v="7288"/>
        <n v="7289"/>
        <n v="7290"/>
        <n v="7291"/>
        <n v="7292"/>
        <n v="7293"/>
        <n v="7294"/>
        <n v="7295"/>
        <n v="7296"/>
        <n v="7297"/>
        <n v="7298"/>
        <n v="7299"/>
        <n v="7300"/>
        <n v="7301"/>
        <n v="7302"/>
        <n v="7303"/>
        <n v="7304"/>
        <n v="7305"/>
        <n v="7306"/>
        <n v="7307"/>
        <n v="7308"/>
        <n v="7309"/>
        <n v="7310"/>
        <n v="7311"/>
        <n v="7312"/>
        <n v="7313"/>
        <n v="7314"/>
        <n v="7315"/>
        <n v="7316"/>
        <n v="7317"/>
        <n v="7318"/>
        <n v="7319"/>
        <n v="7320"/>
        <n v="7321"/>
        <n v="7322"/>
        <n v="7323"/>
        <n v="7324"/>
        <n v="7325"/>
        <n v="7326"/>
        <n v="7327"/>
        <n v="7328"/>
        <n v="7329"/>
        <n v="7330"/>
        <n v="7331"/>
        <n v="7332"/>
        <n v="7333"/>
        <n v="7334"/>
        <n v="7335"/>
        <n v="7336"/>
        <n v="7337"/>
        <n v="7338"/>
        <n v="7339"/>
        <n v="7340"/>
        <n v="7341"/>
        <n v="7342"/>
        <n v="7343"/>
        <n v="7344"/>
        <n v="7345"/>
        <n v="7346"/>
        <n v="7347"/>
        <n v="7348"/>
        <n v="7349"/>
        <n v="7350"/>
        <n v="7351"/>
        <n v="7352"/>
        <n v="7353"/>
        <n v="7354"/>
        <n v="7355"/>
        <n v="7356"/>
        <n v="7357"/>
        <n v="7358"/>
        <n v="7359"/>
        <n v="7360"/>
        <n v="7361"/>
        <n v="7362"/>
        <n v="7363"/>
        <n v="7364"/>
        <n v="7365"/>
        <n v="7366"/>
        <n v="7367"/>
        <n v="7368"/>
        <n v="7369"/>
        <n v="7370"/>
        <n v="7371"/>
        <n v="7372"/>
        <n v="7373"/>
        <n v="7374"/>
        <n v="7375"/>
        <n v="7376"/>
        <n v="7377"/>
        <n v="7378"/>
        <n v="7379"/>
        <n v="7380"/>
        <n v="7381"/>
        <n v="7382"/>
        <n v="7383"/>
        <n v="7384"/>
        <n v="7385"/>
        <n v="7386"/>
        <n v="7387"/>
        <n v="7388"/>
        <n v="7389"/>
        <n v="7390"/>
        <n v="7391"/>
        <n v="7392"/>
        <n v="7393"/>
        <n v="7394"/>
        <n v="7395"/>
        <n v="7396"/>
        <n v="7397"/>
        <n v="7398"/>
        <n v="7399"/>
        <n v="7400"/>
        <n v="7401"/>
        <n v="7402"/>
        <n v="7403"/>
        <n v="7404"/>
        <n v="7405"/>
        <n v="7406"/>
        <n v="7407"/>
        <n v="7408"/>
        <n v="7409"/>
        <n v="7410"/>
        <n v="7411"/>
        <n v="7412"/>
        <n v="7413"/>
        <n v="7414"/>
        <n v="7415"/>
        <n v="7416"/>
        <n v="7417"/>
        <n v="7418"/>
        <n v="7419"/>
        <n v="7420"/>
        <n v="7421"/>
        <n v="7422"/>
        <n v="7423"/>
        <n v="7424"/>
        <n v="7425"/>
        <n v="7426"/>
        <n v="7427"/>
        <n v="7428"/>
        <n v="7429"/>
        <n v="7430"/>
        <n v="7431"/>
        <n v="7432"/>
        <n v="7433"/>
        <n v="7434"/>
        <n v="7435"/>
        <n v="7436"/>
        <n v="7437"/>
        <n v="7438"/>
        <n v="7439"/>
        <n v="7440"/>
        <n v="7441"/>
        <n v="7442"/>
        <n v="7443"/>
        <n v="7444"/>
        <n v="7445"/>
        <n v="7446"/>
        <n v="7447"/>
        <n v="7448"/>
        <n v="7449"/>
        <n v="7450"/>
        <n v="7451"/>
        <n v="7452"/>
        <n v="7453"/>
        <n v="7454"/>
        <n v="7455"/>
        <n v="7456"/>
        <n v="7457"/>
        <n v="7458"/>
        <n v="7459"/>
        <n v="7460"/>
        <n v="7461"/>
        <n v="7462"/>
        <n v="7463"/>
        <n v="7464"/>
        <n v="7465"/>
        <n v="7466"/>
        <n v="7467"/>
        <n v="7468"/>
        <n v="7469"/>
        <n v="7470"/>
        <n v="7471"/>
        <n v="7472"/>
        <n v="7473"/>
        <n v="7474"/>
        <n v="7475"/>
        <n v="7476"/>
        <n v="7477"/>
        <n v="7478"/>
        <n v="7479"/>
        <n v="7480"/>
        <n v="7481"/>
        <n v="7482"/>
        <n v="7483"/>
        <n v="7484"/>
        <n v="7485"/>
        <n v="7486"/>
        <n v="7487"/>
        <n v="7488"/>
        <n v="7489"/>
        <n v="7490"/>
        <n v="7491"/>
        <n v="7492"/>
        <n v="7493"/>
        <n v="7494"/>
        <n v="7495"/>
        <n v="7496"/>
        <n v="7497"/>
        <n v="7498"/>
        <n v="7499"/>
        <n v="7500"/>
        <n v="7501"/>
        <n v="7502"/>
        <n v="7503"/>
        <n v="7504"/>
        <n v="7505"/>
        <n v="7506"/>
        <n v="7507"/>
        <n v="7508"/>
        <n v="7509"/>
        <n v="7510"/>
        <n v="7511"/>
        <n v="7512"/>
        <n v="7513"/>
        <n v="7514"/>
        <n v="7515"/>
        <n v="7516"/>
        <n v="7517"/>
        <n v="7518"/>
        <n v="7519"/>
        <n v="7520"/>
        <n v="7521"/>
        <n v="7522"/>
        <n v="7523"/>
        <n v="7524"/>
        <n v="7525"/>
        <n v="7526"/>
        <n v="7527"/>
        <n v="7528"/>
        <n v="7529"/>
        <n v="7530"/>
        <n v="7531"/>
        <n v="7532"/>
        <n v="7533"/>
        <n v="7534"/>
        <n v="7535"/>
        <n v="7536"/>
        <n v="7537"/>
        <n v="7538"/>
        <n v="7539"/>
        <n v="7540"/>
        <n v="7541"/>
        <n v="7542"/>
        <n v="7543"/>
        <n v="7544"/>
        <n v="7545"/>
        <n v="7546"/>
        <n v="7547"/>
        <n v="7548"/>
        <n v="7549"/>
        <n v="7550"/>
        <n v="7551"/>
        <n v="7552"/>
        <n v="7553"/>
        <n v="7554"/>
        <n v="7555"/>
        <n v="7556"/>
        <n v="7557"/>
        <n v="7558"/>
        <n v="7559"/>
        <n v="7560"/>
        <n v="7561"/>
        <n v="7562"/>
        <n v="7563"/>
        <n v="7564"/>
        <n v="7565"/>
        <n v="7566"/>
        <n v="7567"/>
        <n v="7568"/>
        <n v="7569"/>
        <n v="7570"/>
        <n v="7571"/>
        <n v="7572"/>
        <n v="7573"/>
        <n v="7574"/>
        <n v="7575"/>
        <n v="7576"/>
        <n v="7577"/>
        <n v="7578"/>
        <n v="7579"/>
        <n v="7580"/>
        <n v="7581"/>
        <n v="7582"/>
        <n v="7583"/>
        <n v="7584"/>
        <n v="7585"/>
        <n v="7586"/>
        <n v="7587"/>
        <n v="7588"/>
        <n v="7589"/>
        <n v="7590"/>
        <n v="7591"/>
        <n v="7592"/>
        <n v="7593"/>
        <n v="7594"/>
        <n v="7595"/>
        <n v="7596"/>
        <n v="7597"/>
        <n v="7598"/>
        <n v="7599"/>
        <n v="7600"/>
        <n v="7601"/>
        <n v="7602"/>
        <n v="7603"/>
        <n v="7604"/>
        <n v="7605"/>
        <n v="7606"/>
        <n v="7607"/>
        <n v="7608"/>
        <n v="7609"/>
        <n v="7610"/>
        <n v="7611"/>
        <n v="7612"/>
        <n v="7613"/>
        <n v="7614"/>
        <n v="7615"/>
        <n v="7616"/>
        <n v="7617"/>
        <n v="7618"/>
        <n v="7619"/>
        <n v="7620"/>
        <n v="7621"/>
        <n v="7622"/>
        <n v="7623"/>
        <n v="7624"/>
        <n v="7625"/>
        <n v="7626"/>
        <n v="7627"/>
        <n v="7628"/>
        <n v="7629"/>
        <n v="7630"/>
        <n v="7631"/>
        <n v="7632"/>
        <n v="7633"/>
        <n v="7634"/>
        <n v="7635"/>
        <n v="7636"/>
        <n v="7637"/>
        <n v="7638"/>
        <n v="7639"/>
        <n v="7640"/>
        <n v="7641"/>
        <n v="7642"/>
        <n v="7643"/>
        <n v="7644"/>
        <n v="7645"/>
        <n v="7646"/>
        <n v="7647"/>
        <n v="7648"/>
        <n v="7649"/>
        <n v="7650"/>
        <n v="7651"/>
        <n v="7652"/>
        <n v="7653"/>
        <n v="7654"/>
        <n v="7655"/>
        <n v="7656"/>
        <n v="7657"/>
        <n v="7658"/>
        <n v="7659"/>
        <n v="7660"/>
        <n v="7661"/>
        <n v="7662"/>
        <n v="7663"/>
        <n v="7664"/>
        <n v="7665"/>
        <n v="7666"/>
        <n v="7667"/>
        <n v="7668"/>
        <n v="7669"/>
        <n v="7670"/>
        <n v="7671"/>
        <n v="7672"/>
        <n v="7673"/>
        <n v="7674"/>
        <n v="7675"/>
        <n v="7676"/>
        <n v="7677"/>
        <n v="7678"/>
        <n v="7679"/>
        <n v="7680"/>
        <n v="7681"/>
        <n v="7682"/>
        <n v="7683"/>
        <n v="7684"/>
        <n v="7685"/>
        <n v="7686"/>
        <n v="7687"/>
        <n v="7688"/>
        <n v="7689"/>
        <n v="7690"/>
        <n v="7691"/>
        <n v="7692"/>
        <n v="7693"/>
        <n v="7694"/>
        <n v="7695"/>
        <n v="7696"/>
        <n v="7697"/>
        <n v="7698"/>
        <n v="7699"/>
        <n v="7700"/>
        <n v="7701"/>
        <n v="7702"/>
        <n v="7703"/>
        <n v="7704"/>
        <n v="7705"/>
        <n v="7706"/>
        <n v="7707"/>
        <n v="7708"/>
        <n v="7709"/>
        <n v="7710"/>
        <n v="7711"/>
        <n v="7712"/>
        <n v="7713"/>
        <n v="7714"/>
        <n v="7715"/>
        <n v="7716"/>
        <n v="7717"/>
        <n v="7718"/>
        <n v="7719"/>
        <n v="7720"/>
        <n v="7721"/>
        <n v="7722"/>
        <n v="7723"/>
        <n v="7724"/>
        <n v="7725"/>
        <n v="7726"/>
        <n v="7727"/>
        <n v="7728"/>
        <n v="7729"/>
        <n v="7730"/>
        <n v="7731"/>
        <n v="7732"/>
        <n v="7733"/>
        <n v="7734"/>
        <n v="7735"/>
        <n v="7736"/>
        <n v="7737"/>
        <n v="7738"/>
        <n v="7739"/>
        <n v="7740"/>
        <n v="7741"/>
        <n v="7742"/>
        <n v="7743"/>
        <n v="7744"/>
        <n v="7745"/>
        <n v="7746"/>
        <n v="7747"/>
        <n v="7748"/>
        <n v="7749"/>
        <n v="7750"/>
        <n v="7751"/>
        <n v="7752"/>
        <n v="7753"/>
        <n v="7754"/>
        <n v="7755"/>
        <n v="7756"/>
        <n v="7757"/>
        <n v="7758"/>
        <n v="7759"/>
        <n v="7760"/>
        <n v="7761"/>
        <n v="7762"/>
        <n v="7763"/>
        <n v="7764"/>
        <n v="7765"/>
        <n v="7766"/>
        <n v="7767"/>
        <n v="7768"/>
        <n v="7769"/>
        <n v="7770"/>
        <n v="7771"/>
        <n v="7772"/>
        <n v="7773"/>
        <n v="7774"/>
        <n v="7775"/>
        <n v="7776"/>
        <n v="7777"/>
        <n v="7778"/>
        <n v="7779"/>
        <n v="7780"/>
        <n v="7781"/>
        <n v="7782"/>
        <n v="7783"/>
        <n v="7784"/>
        <n v="7785"/>
        <n v="7786"/>
        <n v="7787"/>
        <n v="7788"/>
        <n v="7789"/>
        <n v="7790"/>
        <n v="7791"/>
        <n v="7792"/>
        <n v="7793"/>
        <n v="7794"/>
        <n v="7795"/>
        <n v="7796"/>
        <n v="7797"/>
        <n v="7798"/>
        <n v="7799"/>
        <n v="7800"/>
        <n v="7801"/>
        <n v="7802"/>
        <n v="7803"/>
        <n v="7804"/>
        <n v="7805"/>
        <n v="7806"/>
        <n v="7807"/>
        <n v="7808"/>
        <n v="7809"/>
        <n v="7810"/>
        <n v="7811"/>
        <n v="7812"/>
        <n v="7813"/>
        <n v="7814"/>
        <n v="7815"/>
        <n v="7816"/>
        <n v="7817"/>
        <n v="7818"/>
        <n v="7819"/>
        <n v="7820"/>
        <n v="7821"/>
        <n v="7822"/>
        <n v="7823"/>
        <n v="7824"/>
        <n v="7825"/>
        <n v="7826"/>
        <n v="7827"/>
        <n v="7828"/>
        <n v="7829"/>
        <n v="7830"/>
        <n v="7831"/>
        <n v="7832"/>
        <n v="7833"/>
        <n v="7834"/>
        <n v="7835"/>
        <n v="7836"/>
        <n v="7837"/>
        <n v="7838"/>
        <n v="7839"/>
        <n v="7840"/>
        <n v="7841"/>
        <n v="7842"/>
        <n v="7843"/>
        <n v="7844"/>
        <n v="7845"/>
        <n v="7846"/>
        <n v="7847"/>
        <n v="7848"/>
        <n v="7849"/>
        <n v="7850"/>
        <n v="7851"/>
        <n v="7852"/>
        <n v="7853"/>
        <n v="7854"/>
        <n v="7855"/>
        <n v="7856"/>
        <n v="7857"/>
        <n v="7858"/>
        <n v="7859"/>
        <n v="7860"/>
        <n v="7861"/>
        <n v="7862"/>
        <n v="7863"/>
        <n v="7864"/>
        <n v="7865"/>
        <n v="7866"/>
        <n v="7867"/>
        <n v="7868"/>
        <n v="7869"/>
        <n v="7870"/>
        <n v="7871"/>
        <n v="7872"/>
        <n v="7873"/>
        <n v="7874"/>
        <n v="7875"/>
        <n v="7876"/>
        <n v="7877"/>
        <n v="7878"/>
        <n v="7879"/>
        <n v="7880"/>
        <n v="7881"/>
        <n v="7882"/>
        <n v="7883"/>
        <n v="7884"/>
        <n v="7885"/>
        <n v="7886"/>
        <n v="7887"/>
        <n v="7888"/>
        <n v="7889"/>
        <n v="7890"/>
        <n v="7891"/>
        <n v="7892"/>
        <n v="7893"/>
        <n v="7894"/>
        <n v="7895"/>
        <n v="7896"/>
        <n v="7897"/>
        <n v="7898"/>
        <n v="7899"/>
        <n v="7900"/>
        <n v="7901"/>
        <n v="7902"/>
        <n v="7903"/>
        <n v="7904"/>
        <n v="7905"/>
        <n v="7906"/>
        <n v="7907"/>
        <n v="7908"/>
        <n v="7909"/>
        <n v="7910"/>
        <n v="7911"/>
        <n v="7912"/>
        <n v="7913"/>
        <n v="7914"/>
        <n v="7915"/>
        <n v="7916"/>
        <n v="7917"/>
        <n v="7918"/>
        <n v="7919"/>
        <n v="7920"/>
        <n v="7921"/>
        <n v="7922"/>
        <n v="7923"/>
        <n v="7924"/>
        <n v="7925"/>
        <n v="7926"/>
        <n v="7927"/>
        <n v="7928"/>
        <n v="7929"/>
        <n v="7930"/>
        <n v="7931"/>
        <n v="7932"/>
        <n v="7933"/>
        <n v="7934"/>
        <n v="7935"/>
        <n v="7936"/>
        <n v="7937"/>
        <n v="7938"/>
        <n v="7939"/>
        <n v="7940"/>
        <n v="7941"/>
        <n v="7942"/>
        <n v="7943"/>
        <n v="7944"/>
        <n v="7945"/>
        <n v="7946"/>
        <n v="7947"/>
        <n v="7948"/>
        <n v="7949"/>
        <n v="7950"/>
        <n v="7951"/>
        <n v="7952"/>
        <n v="7953"/>
        <n v="7954"/>
        <n v="7955"/>
        <n v="7956"/>
        <n v="7957"/>
        <n v="7958"/>
        <n v="7959"/>
        <n v="7960"/>
        <n v="7961"/>
        <n v="7962"/>
        <n v="7963"/>
        <n v="7964"/>
        <n v="7965"/>
        <n v="7966"/>
        <n v="7967"/>
        <n v="7968"/>
        <n v="7969"/>
        <n v="7970"/>
        <n v="7971"/>
        <n v="7972"/>
        <n v="7973"/>
        <n v="7974"/>
        <n v="7975"/>
        <n v="7976"/>
        <n v="7977"/>
        <n v="7978"/>
        <n v="7979"/>
        <n v="7980"/>
        <n v="7981"/>
        <n v="7982"/>
        <n v="7983"/>
        <n v="7984"/>
        <n v="7985"/>
        <n v="7986"/>
        <n v="7987"/>
        <n v="7988"/>
        <n v="7989"/>
        <n v="7990"/>
        <n v="7991"/>
        <n v="7992"/>
        <n v="7993"/>
        <n v="7994"/>
        <n v="7995"/>
        <n v="7996"/>
        <n v="7997"/>
        <n v="7998"/>
        <n v="7999"/>
        <n v="8000"/>
        <n v="8001"/>
        <n v="8002"/>
        <n v="8003"/>
        <n v="8004"/>
        <n v="8005"/>
        <n v="8006"/>
        <n v="8007"/>
        <n v="8008"/>
        <n v="8009"/>
        <n v="8010"/>
        <n v="8011"/>
        <n v="8012"/>
        <n v="8013"/>
        <n v="8014"/>
        <n v="8015"/>
        <n v="8016"/>
        <n v="8017"/>
        <n v="8018"/>
        <n v="8019"/>
        <n v="8020"/>
        <n v="8021"/>
        <n v="8022"/>
        <n v="8023"/>
        <n v="8024"/>
        <n v="8025"/>
        <n v="8026"/>
        <n v="8027"/>
        <n v="8028"/>
        <n v="8029"/>
        <n v="8030"/>
        <n v="8031"/>
        <n v="8032"/>
        <n v="8033"/>
        <n v="8034"/>
        <n v="8035"/>
        <n v="8036"/>
        <n v="8037"/>
        <n v="8038"/>
        <n v="8039"/>
        <n v="8040"/>
        <n v="8041"/>
        <n v="8042"/>
        <n v="8043"/>
        <n v="8044"/>
        <n v="8045"/>
        <n v="8046"/>
        <n v="8047"/>
        <n v="8048"/>
        <n v="8049"/>
        <n v="8050"/>
        <n v="8051"/>
        <n v="8052"/>
        <n v="8053"/>
        <n v="8054"/>
        <n v="8055"/>
        <n v="8056"/>
        <n v="8057"/>
        <n v="8058"/>
        <n v="8059"/>
        <n v="8060"/>
        <n v="8061"/>
        <n v="8062"/>
        <n v="8063"/>
        <n v="8064"/>
        <n v="8065"/>
        <n v="8066"/>
        <n v="8067"/>
        <n v="8068"/>
        <n v="8069"/>
        <n v="8070"/>
        <n v="8071"/>
        <n v="8072"/>
        <n v="8073"/>
        <n v="8074"/>
        <n v="8075"/>
        <n v="8076"/>
        <n v="8077"/>
        <n v="8078"/>
        <n v="8079"/>
        <n v="8080"/>
        <n v="8081"/>
        <n v="8082"/>
        <n v="8083"/>
        <n v="8084"/>
        <n v="8085"/>
        <n v="8086"/>
        <n v="8087"/>
        <n v="8088"/>
        <n v="8089"/>
        <n v="8090"/>
        <n v="8091"/>
        <n v="8092"/>
        <n v="8093"/>
        <n v="8094"/>
        <n v="8095"/>
        <n v="8096"/>
        <n v="8097"/>
        <n v="8098"/>
        <n v="8099"/>
        <n v="8100"/>
        <n v="8101"/>
        <n v="8102"/>
        <n v="8103"/>
        <n v="8104"/>
        <n v="8105"/>
        <n v="8106"/>
        <n v="8107"/>
        <n v="8108"/>
        <n v="8109"/>
        <n v="8110"/>
        <n v="8111"/>
        <n v="8112"/>
        <n v="8113"/>
        <n v="8114"/>
        <n v="8115"/>
        <n v="8116"/>
        <n v="8117"/>
        <n v="8118"/>
        <n v="8119"/>
        <n v="8120"/>
        <n v="8121"/>
        <n v="8122"/>
        <n v="8123"/>
        <n v="8124"/>
        <n v="8125"/>
        <n v="8126"/>
        <n v="8127"/>
        <n v="8128"/>
        <n v="8129"/>
        <n v="8130"/>
        <n v="8131"/>
        <n v="8132"/>
        <n v="8133"/>
        <n v="8134"/>
        <n v="8135"/>
        <n v="8136"/>
        <n v="8137"/>
        <n v="8138"/>
        <n v="8139"/>
        <n v="8140"/>
        <n v="8141"/>
        <n v="8142"/>
        <n v="8143"/>
        <n v="8144"/>
        <n v="8145"/>
        <n v="8146"/>
        <n v="8147"/>
        <n v="8148"/>
        <n v="8149"/>
        <n v="8150"/>
        <n v="8151"/>
        <n v="8152"/>
        <n v="8153"/>
        <n v="8154"/>
        <n v="8155"/>
        <n v="8156"/>
        <n v="8157"/>
        <n v="8158"/>
        <n v="8159"/>
        <n v="8160"/>
        <n v="8161"/>
        <n v="8162"/>
        <n v="8163"/>
        <n v="8164"/>
        <n v="8165"/>
        <n v="8166"/>
        <n v="8167"/>
        <n v="8168"/>
        <n v="8169"/>
        <n v="8170"/>
        <n v="8171"/>
        <n v="8172"/>
        <n v="8173"/>
        <n v="8174"/>
        <n v="8175"/>
        <n v="8176"/>
        <n v="8177"/>
        <n v="8178"/>
        <n v="8179"/>
        <n v="8180"/>
        <n v="8181"/>
        <n v="8182"/>
        <n v="8183"/>
        <n v="8184"/>
        <n v="8185"/>
        <n v="8186"/>
        <n v="8187"/>
        <n v="8188"/>
        <n v="8189"/>
        <n v="8190"/>
        <n v="8191"/>
        <n v="8192"/>
        <n v="8193"/>
        <n v="8194"/>
        <n v="8195"/>
        <n v="8196"/>
        <n v="8197"/>
        <n v="8198"/>
        <n v="8199"/>
        <n v="8200"/>
        <n v="8201"/>
        <n v="8202"/>
        <n v="8203"/>
        <n v="8204"/>
        <n v="8205"/>
        <n v="8206"/>
        <n v="8207"/>
        <n v="8208"/>
        <n v="8209"/>
        <n v="8210"/>
        <n v="8211"/>
        <n v="8212"/>
        <n v="8213"/>
        <n v="8214"/>
        <n v="8215"/>
        <n v="8216"/>
        <n v="8217"/>
        <n v="8218"/>
        <n v="8219"/>
        <n v="8220"/>
        <n v="8221"/>
        <n v="8222"/>
        <n v="8223"/>
        <n v="8224"/>
        <n v="8225"/>
        <n v="8226"/>
        <n v="8227"/>
        <n v="8228"/>
        <n v="8229"/>
        <n v="8230"/>
        <n v="8231"/>
        <n v="8232"/>
        <n v="8233"/>
        <n v="8234"/>
        <n v="8235"/>
        <n v="8236"/>
        <n v="8237"/>
        <n v="8238"/>
        <n v="8239"/>
        <n v="8240"/>
        <n v="8241"/>
        <n v="8242"/>
        <n v="8243"/>
        <n v="8244"/>
        <n v="8245"/>
        <n v="8246"/>
        <n v="8247"/>
        <n v="8248"/>
        <n v="8249"/>
        <n v="8250"/>
        <n v="8251"/>
        <n v="8252"/>
        <n v="8253"/>
        <n v="8254"/>
        <n v="8255"/>
        <n v="8256"/>
        <n v="8257"/>
        <n v="8258"/>
        <n v="8259"/>
        <n v="8260"/>
        <n v="8261"/>
        <n v="8262"/>
        <n v="8263"/>
        <n v="8264"/>
        <n v="8265"/>
        <n v="8266"/>
        <n v="8267"/>
        <n v="8268"/>
        <n v="8269"/>
        <n v="8270"/>
        <n v="8271"/>
        <n v="8272"/>
        <n v="8273"/>
        <n v="8274"/>
        <n v="8275"/>
        <n v="8276"/>
        <n v="8277"/>
        <n v="8278"/>
        <n v="8279"/>
        <n v="8280"/>
        <n v="8281"/>
        <n v="8282"/>
        <n v="8283"/>
        <n v="8284"/>
        <n v="8285"/>
        <n v="8286"/>
        <n v="8287"/>
        <n v="8288"/>
        <n v="8289"/>
        <n v="8290"/>
        <n v="8291"/>
        <n v="8292"/>
        <n v="8293"/>
        <n v="8294"/>
        <n v="8295"/>
        <n v="8296"/>
        <n v="8297"/>
        <n v="8298"/>
        <n v="8299"/>
        <n v="8300"/>
        <n v="8301"/>
        <n v="8302"/>
        <n v="8303"/>
        <n v="8304"/>
        <n v="8305"/>
        <n v="8306"/>
        <n v="8307"/>
        <n v="8308"/>
        <n v="8309"/>
        <n v="8310"/>
        <n v="8311"/>
        <n v="8312"/>
        <n v="8313"/>
        <n v="8314"/>
        <n v="8315"/>
        <n v="8316"/>
        <n v="8317"/>
        <n v="8318"/>
        <n v="8319"/>
        <n v="8320"/>
        <n v="8321"/>
        <n v="8322"/>
        <n v="8323"/>
        <n v="8324"/>
        <n v="8325"/>
        <n v="8326"/>
        <n v="8327"/>
        <n v="8328"/>
        <n v="8329"/>
        <n v="8330"/>
        <n v="8331"/>
        <n v="8332"/>
        <n v="8333"/>
        <n v="8334"/>
        <n v="8335"/>
        <n v="8336"/>
        <n v="8337"/>
        <n v="8338"/>
        <n v="8339"/>
        <n v="8340"/>
        <n v="8341"/>
        <n v="8342"/>
        <n v="8343"/>
        <n v="8344"/>
        <n v="8345"/>
        <n v="8346"/>
        <n v="8347"/>
        <n v="8348"/>
        <n v="8349"/>
        <n v="8350"/>
        <n v="8351"/>
        <n v="8352"/>
        <n v="8353"/>
        <n v="8354"/>
        <n v="8355"/>
        <n v="8356"/>
        <n v="8357"/>
        <n v="8358"/>
        <n v="8359"/>
        <n v="8360"/>
        <n v="8361"/>
        <n v="8362"/>
        <n v="8363"/>
        <n v="8364"/>
        <n v="8365"/>
        <n v="8366"/>
        <n v="8367"/>
        <n v="8368"/>
        <n v="8369"/>
        <n v="8370"/>
        <n v="8371"/>
        <n v="8372"/>
        <n v="8373"/>
        <n v="8374"/>
        <n v="8375"/>
        <n v="8376"/>
        <n v="8377"/>
        <n v="8378"/>
        <n v="8379"/>
        <n v="8380"/>
        <n v="8381"/>
        <n v="8382"/>
        <n v="8383"/>
        <n v="8384"/>
        <n v="8385"/>
        <n v="8386"/>
        <n v="8387"/>
        <n v="8388"/>
        <n v="8389"/>
        <n v="8390"/>
        <n v="8391"/>
        <n v="8392"/>
        <n v="8393"/>
        <n v="8394"/>
        <n v="8395"/>
        <n v="8396"/>
        <n v="8397"/>
        <n v="8398"/>
        <n v="8399"/>
        <n v="8400"/>
        <n v="8401"/>
        <n v="8402"/>
        <n v="8403"/>
        <n v="8404"/>
        <n v="8405"/>
        <n v="8406"/>
        <n v="8407"/>
        <n v="8408"/>
        <n v="8409"/>
        <n v="8410"/>
        <n v="8411"/>
        <n v="8412"/>
        <n v="8413"/>
        <n v="8414"/>
        <n v="8415"/>
        <n v="8416"/>
        <n v="8417"/>
        <n v="8418"/>
        <n v="8419"/>
        <n v="8420"/>
        <n v="8421"/>
        <n v="8422"/>
        <n v="8423"/>
        <n v="8424"/>
        <n v="8425"/>
        <n v="8426"/>
        <n v="8427"/>
        <n v="8428"/>
        <n v="8429"/>
        <n v="8430"/>
        <n v="8431"/>
        <n v="8432"/>
        <n v="8433"/>
        <n v="8434"/>
        <n v="8435"/>
        <n v="8436"/>
        <n v="8437"/>
        <n v="8438"/>
        <n v="8439"/>
        <n v="8440"/>
        <n v="8441"/>
        <n v="8442"/>
        <n v="8443"/>
        <n v="8444"/>
        <n v="8445"/>
        <n v="8446"/>
        <n v="8447"/>
        <n v="8448"/>
        <n v="8449"/>
        <n v="8450"/>
        <n v="8451"/>
        <n v="8452"/>
        <n v="8453"/>
        <n v="8454"/>
        <n v="8455"/>
        <n v="8456"/>
        <n v="8457"/>
        <n v="8458"/>
        <n v="8459"/>
        <n v="8460"/>
        <n v="8461"/>
        <n v="8462"/>
        <n v="8463"/>
        <n v="8464"/>
        <n v="8465"/>
        <n v="8466"/>
        <n v="8467"/>
        <n v="8468"/>
        <n v="8469"/>
        <n v="8470"/>
        <n v="8471"/>
        <n v="8472"/>
        <n v="8473"/>
        <n v="8474"/>
        <n v="8475"/>
        <n v="8476"/>
        <n v="8477"/>
        <n v="8478"/>
        <n v="8479"/>
        <n v="8480"/>
        <n v="8481"/>
        <n v="8482"/>
        <n v="8483"/>
        <n v="8484"/>
        <n v="8485"/>
        <n v="8486"/>
        <n v="8487"/>
        <n v="8488"/>
        <n v="8489"/>
        <n v="8490"/>
        <n v="8491"/>
        <n v="8492"/>
        <n v="8493"/>
        <n v="8494"/>
        <n v="8495"/>
        <n v="8496"/>
        <n v="8497"/>
        <n v="8498"/>
        <n v="8499"/>
        <n v="8500"/>
        <n v="8501"/>
        <n v="8502"/>
        <n v="8503"/>
        <n v="8504"/>
        <n v="8505"/>
        <n v="8506"/>
        <n v="8507"/>
        <n v="8508"/>
        <n v="8509"/>
        <n v="8510"/>
        <n v="8511"/>
        <n v="8512"/>
        <n v="8513"/>
        <n v="8514"/>
        <n v="8515"/>
        <n v="8516"/>
        <n v="8517"/>
        <n v="8518"/>
        <n v="8519"/>
        <n v="8520"/>
        <n v="8521"/>
        <n v="8522"/>
        <n v="8523"/>
        <n v="8524"/>
        <n v="8525"/>
        <n v="8526"/>
        <n v="8527"/>
        <n v="8528"/>
        <n v="8529"/>
        <n v="8530"/>
        <n v="8531"/>
        <n v="8532"/>
        <n v="8533"/>
        <n v="8534"/>
        <n v="8535"/>
        <n v="8536"/>
        <n v="8537"/>
        <n v="8538"/>
        <n v="8539"/>
        <n v="8540"/>
        <n v="8541"/>
        <n v="8542"/>
        <n v="8543"/>
        <n v="8544"/>
        <n v="8545"/>
        <n v="8546"/>
        <n v="8547"/>
        <n v="8548"/>
        <n v="8549"/>
        <n v="8550"/>
        <n v="8551"/>
        <n v="8552"/>
        <n v="8553"/>
        <n v="8554"/>
        <n v="8555"/>
        <n v="8556"/>
        <n v="8557"/>
        <n v="8558"/>
        <n v="8559"/>
        <n v="8560"/>
        <n v="8561"/>
        <n v="8562"/>
        <n v="8563"/>
        <n v="8564"/>
        <n v="8565"/>
        <n v="8566"/>
        <n v="8567"/>
        <n v="8568"/>
        <n v="8569"/>
        <n v="8570"/>
        <n v="8571"/>
        <n v="8572"/>
        <n v="8573"/>
        <n v="8574"/>
        <n v="8575"/>
        <n v="8576"/>
        <n v="8577"/>
        <n v="8578"/>
        <n v="8579"/>
        <n v="8580"/>
        <n v="8581"/>
        <n v="8582"/>
        <n v="8583"/>
        <n v="8584"/>
        <n v="8585"/>
        <n v="8586"/>
        <n v="8587"/>
        <n v="8588"/>
        <n v="8589"/>
        <n v="8590"/>
        <n v="8591"/>
        <n v="8592"/>
        <n v="8593"/>
        <n v="8594"/>
        <n v="8595"/>
        <n v="8596"/>
        <n v="8597"/>
        <n v="8598"/>
        <n v="8599"/>
        <n v="8600"/>
        <n v="8601"/>
        <n v="8602"/>
        <n v="8603"/>
        <n v="8604"/>
        <n v="8605"/>
        <n v="8606"/>
        <n v="8607"/>
        <n v="8608"/>
        <n v="8609"/>
        <n v="8610"/>
        <n v="8611"/>
        <n v="8612"/>
        <n v="8613"/>
        <n v="8614"/>
        <n v="8615"/>
        <n v="8616"/>
        <n v="8617"/>
        <n v="8618"/>
        <n v="8619"/>
        <n v="8620"/>
        <n v="8621"/>
        <n v="8622"/>
        <n v="8623"/>
        <n v="8624"/>
        <n v="8625"/>
        <n v="8626"/>
        <n v="8627"/>
        <n v="8628"/>
        <n v="8629"/>
        <n v="8630"/>
        <n v="8631"/>
        <n v="8632"/>
        <n v="8633"/>
        <n v="8634"/>
        <n v="8635"/>
        <n v="8636"/>
        <n v="8637"/>
        <n v="8638"/>
        <n v="8639"/>
        <n v="8640"/>
        <n v="8641"/>
        <n v="8642"/>
        <n v="8643"/>
        <n v="8644"/>
        <n v="8645"/>
        <n v="8646"/>
        <n v="8647"/>
        <n v="8648"/>
        <n v="8649"/>
        <n v="8650"/>
        <n v="8651"/>
        <n v="8652"/>
        <n v="8653"/>
        <n v="8654"/>
        <n v="8655"/>
        <n v="8656"/>
        <n v="8657"/>
        <n v="8658"/>
        <n v="8659"/>
        <n v="8660"/>
        <n v="8661"/>
        <n v="8662"/>
        <n v="8663"/>
        <n v="8664"/>
        <n v="8665"/>
        <n v="8666"/>
        <n v="8667"/>
        <n v="8668"/>
        <n v="8669"/>
        <n v="8670"/>
        <n v="8671"/>
        <n v="8672"/>
        <n v="8673"/>
        <n v="8674"/>
        <n v="8675"/>
        <n v="8676"/>
        <n v="8677"/>
        <n v="8678"/>
        <n v="8679"/>
        <n v="8680"/>
        <n v="8681"/>
        <n v="8682"/>
        <n v="8683"/>
        <n v="8684"/>
        <n v="8685"/>
        <n v="8686"/>
        <n v="8687"/>
        <n v="8688"/>
        <n v="8689"/>
        <n v="8690"/>
        <n v="8691"/>
        <n v="8692"/>
        <n v="8693"/>
        <n v="8694"/>
        <n v="8695"/>
        <n v="8696"/>
        <n v="8697"/>
        <n v="8698"/>
        <n v="8699"/>
        <n v="8700"/>
        <n v="8701"/>
        <n v="8702"/>
        <n v="8703"/>
        <n v="8704"/>
        <n v="8705"/>
        <n v="8706"/>
        <n v="8707"/>
        <n v="8708"/>
        <n v="8709"/>
        <n v="8710"/>
        <n v="8711"/>
        <n v="8712"/>
        <n v="8713"/>
        <n v="8714"/>
        <n v="8715"/>
        <n v="8716"/>
        <n v="8717"/>
        <n v="8718"/>
        <n v="8719"/>
        <n v="8720"/>
        <n v="8721"/>
        <n v="8722"/>
        <n v="8723"/>
        <n v="8724"/>
        <n v="8725"/>
        <n v="8726"/>
        <n v="8727"/>
        <n v="8728"/>
        <n v="8729"/>
        <n v="8730"/>
        <n v="8731"/>
        <n v="8732"/>
        <n v="8733"/>
        <n v="8734"/>
        <n v="8735"/>
        <n v="8736"/>
        <n v="8737"/>
        <n v="8738"/>
        <n v="8739"/>
        <n v="8740"/>
        <n v="8741"/>
        <n v="8742"/>
        <n v="8743"/>
        <n v="8744"/>
        <n v="8745"/>
        <n v="8746"/>
        <n v="8747"/>
        <n v="8748"/>
        <n v="8749"/>
        <n v="8750"/>
        <n v="8751"/>
        <n v="8752"/>
        <n v="8753"/>
        <n v="8754"/>
        <n v="8755"/>
        <n v="8756"/>
        <n v="8757"/>
        <n v="8758"/>
        <n v="8759"/>
        <n v="8760"/>
        <n v="8761"/>
        <n v="8762"/>
        <n v="8763"/>
        <n v="8764"/>
        <n v="8765"/>
        <n v="8766"/>
        <n v="8767"/>
        <n v="8768"/>
        <n v="8769"/>
        <n v="8770"/>
        <n v="8771"/>
        <n v="8772"/>
        <n v="8773"/>
        <n v="8774"/>
        <n v="8775"/>
        <n v="8776"/>
        <n v="8777"/>
        <n v="8778"/>
        <n v="8779"/>
        <n v="8780"/>
        <n v="8781"/>
        <n v="8782"/>
        <n v="8783"/>
        <n v="8784"/>
        <n v="8785"/>
        <n v="8786"/>
        <n v="8787"/>
        <n v="8788"/>
        <n v="8789"/>
        <n v="8790"/>
        <n v="8791"/>
        <n v="8792"/>
        <n v="8793"/>
        <n v="8794"/>
        <n v="8795"/>
        <n v="8796"/>
        <n v="8797"/>
        <n v="8798"/>
        <n v="8799"/>
        <n v="8800"/>
        <n v="8801"/>
        <n v="8802"/>
        <n v="8803"/>
        <n v="8804"/>
        <n v="8805"/>
        <n v="8806"/>
        <n v="8807"/>
        <n v="8808"/>
        <n v="8809"/>
        <n v="8810"/>
        <n v="8811"/>
        <n v="8812"/>
        <n v="8813"/>
        <n v="8814"/>
        <n v="8815"/>
        <n v="8816"/>
        <n v="8817"/>
        <n v="8818"/>
        <n v="8819"/>
        <n v="8820"/>
        <n v="8821"/>
        <n v="8822"/>
        <n v="8823"/>
        <n v="8824"/>
        <n v="8825"/>
        <n v="8826"/>
        <n v="8827"/>
        <n v="8828"/>
        <n v="8829"/>
        <n v="8830"/>
        <n v="8831"/>
        <n v="8832"/>
        <n v="8833"/>
        <n v="8834"/>
        <n v="8835"/>
        <n v="8836"/>
        <n v="8837"/>
        <n v="8838"/>
        <n v="8839"/>
        <n v="8840"/>
        <n v="8841"/>
        <n v="8842"/>
        <n v="8843"/>
        <n v="8844"/>
        <n v="8845"/>
        <n v="8846"/>
        <n v="8847"/>
        <n v="8848"/>
        <n v="8849"/>
        <n v="8850"/>
        <n v="8851"/>
        <n v="8852"/>
        <n v="8853"/>
        <n v="8854"/>
        <n v="8855"/>
        <n v="8856"/>
        <n v="8857"/>
        <n v="8858"/>
        <n v="8859"/>
        <n v="8860"/>
        <n v="8861"/>
        <n v="8862"/>
        <n v="8863"/>
        <n v="8864"/>
        <n v="8865"/>
        <n v="8866"/>
        <n v="8867"/>
        <n v="8868"/>
        <n v="8869"/>
        <n v="8870"/>
        <n v="8871"/>
        <n v="8872"/>
        <n v="8873"/>
        <n v="8874"/>
        <n v="8875"/>
        <n v="8876"/>
        <n v="8877"/>
        <n v="8878"/>
        <n v="8879"/>
        <n v="8880"/>
        <n v="8881"/>
        <n v="8882"/>
        <n v="8883"/>
        <n v="8884"/>
        <n v="8885"/>
        <n v="8886"/>
        <n v="8887"/>
        <n v="8888"/>
        <n v="8889"/>
        <n v="8890"/>
        <n v="8891"/>
        <n v="8892"/>
        <n v="8893"/>
        <n v="8894"/>
        <n v="8895"/>
        <n v="8896"/>
        <n v="8897"/>
        <n v="8898"/>
        <n v="8899"/>
        <n v="8900"/>
        <n v="8901"/>
        <n v="8902"/>
        <n v="8903"/>
        <n v="8904"/>
        <n v="8905"/>
        <n v="8906"/>
        <n v="8907"/>
        <n v="8908"/>
        <n v="8909"/>
        <n v="8910"/>
        <n v="8911"/>
        <n v="8912"/>
        <n v="8913"/>
        <n v="8914"/>
        <n v="8915"/>
        <n v="8916"/>
        <n v="8917"/>
        <n v="8918"/>
        <n v="8919"/>
        <n v="8920"/>
        <n v="8921"/>
        <n v="8922"/>
        <n v="8923"/>
        <n v="8924"/>
        <n v="8925"/>
        <n v="8926"/>
        <n v="8927"/>
        <n v="8928"/>
        <n v="8929"/>
        <n v="8930"/>
        <n v="8931"/>
        <n v="8932"/>
        <n v="8933"/>
        <n v="8934"/>
        <n v="8935"/>
        <n v="8936"/>
        <n v="8937"/>
        <n v="8938"/>
        <n v="8939"/>
        <n v="8940"/>
        <n v="8941"/>
        <n v="8942"/>
        <n v="8943"/>
        <n v="8944"/>
        <n v="8945"/>
        <n v="8946"/>
        <n v="8947"/>
        <n v="8948"/>
        <n v="8949"/>
        <n v="8950"/>
        <n v="8951"/>
        <n v="8952"/>
        <n v="8953"/>
        <n v="8954"/>
        <n v="8955"/>
        <n v="8956"/>
        <n v="8957"/>
        <n v="8958"/>
        <n v="8959"/>
        <n v="8960"/>
        <n v="8961"/>
        <n v="8962"/>
        <n v="8963"/>
        <n v="8964"/>
        <n v="8965"/>
        <n v="8966"/>
        <n v="8967"/>
        <n v="8968"/>
        <n v="8969"/>
        <n v="8970"/>
        <n v="8971"/>
        <n v="8972"/>
        <n v="8973"/>
        <n v="8974"/>
        <n v="8975"/>
        <n v="8976"/>
        <n v="8977"/>
        <n v="8978"/>
        <n v="8979"/>
        <n v="8980"/>
        <n v="8981"/>
        <n v="8982"/>
        <n v="8983"/>
        <n v="8984"/>
        <n v="8985"/>
        <n v="8986"/>
        <n v="8987"/>
        <n v="8988"/>
        <n v="8989"/>
        <n v="8990"/>
        <n v="8991"/>
        <n v="8992"/>
        <n v="8993"/>
        <n v="8994"/>
        <n v="8995"/>
        <n v="8996"/>
        <n v="8997"/>
        <n v="8998"/>
        <n v="8999"/>
        <n v="9000"/>
        <n v="9001"/>
        <n v="9002"/>
        <n v="9003"/>
        <n v="9004"/>
        <n v="9005"/>
        <n v="9006"/>
        <n v="9007"/>
        <n v="9008"/>
        <n v="9009"/>
        <n v="9010"/>
        <n v="9011"/>
        <n v="9012"/>
        <n v="9013"/>
        <n v="9014"/>
        <n v="9015"/>
        <n v="9016"/>
        <n v="9017"/>
        <n v="9018"/>
        <n v="9019"/>
        <n v="9020"/>
        <n v="9021"/>
        <n v="9022"/>
        <n v="9023"/>
        <n v="9024"/>
        <n v="9025"/>
        <n v="9026"/>
        <n v="9027"/>
        <n v="9028"/>
        <n v="9029"/>
        <n v="9030"/>
        <n v="9031"/>
        <n v="9032"/>
        <n v="9033"/>
        <n v="9034"/>
        <n v="9035"/>
        <n v="9036"/>
        <n v="9037"/>
        <n v="9038"/>
        <n v="9039"/>
        <n v="9040"/>
        <n v="9041"/>
        <n v="9042"/>
        <n v="9043"/>
        <n v="9044"/>
        <n v="9045"/>
        <n v="9046"/>
        <n v="9047"/>
        <n v="9048"/>
        <n v="9049"/>
        <n v="9050"/>
        <n v="9051"/>
        <n v="9052"/>
        <n v="9053"/>
        <n v="9054"/>
        <n v="9055"/>
        <n v="9056"/>
        <n v="9057"/>
        <n v="9058"/>
        <n v="9059"/>
        <n v="9060"/>
        <n v="9061"/>
        <n v="9062"/>
        <n v="9063"/>
        <n v="9064"/>
        <n v="9065"/>
        <n v="9066"/>
        <n v="9067"/>
        <n v="9068"/>
        <n v="9069"/>
        <n v="9070"/>
        <n v="9071"/>
        <n v="9072"/>
        <n v="9073"/>
        <n v="9074"/>
        <n v="9075"/>
        <n v="9076"/>
        <n v="9077"/>
        <n v="9078"/>
        <n v="9079"/>
        <n v="9080"/>
        <n v="9081"/>
        <n v="9082"/>
        <n v="9083"/>
        <n v="9084"/>
        <n v="9085"/>
        <n v="9086"/>
        <n v="9087"/>
        <n v="9088"/>
        <n v="9089"/>
        <n v="9090"/>
        <n v="9091"/>
        <n v="9092"/>
        <n v="9093"/>
        <n v="9094"/>
        <n v="9095"/>
        <n v="9096"/>
        <n v="9097"/>
        <n v="9098"/>
        <n v="9099"/>
        <n v="9100"/>
        <n v="9101"/>
        <n v="9102"/>
        <n v="9103"/>
        <n v="9104"/>
        <n v="9105"/>
        <n v="9106"/>
        <n v="9107"/>
        <n v="9108"/>
        <n v="9109"/>
        <n v="9110"/>
        <n v="9111"/>
        <n v="9112"/>
        <n v="9113"/>
        <n v="9114"/>
        <n v="9115"/>
        <n v="9116"/>
        <n v="9117"/>
        <n v="9118"/>
        <n v="9119"/>
        <n v="9120"/>
        <n v="9121"/>
        <n v="9122"/>
        <n v="9123"/>
        <n v="9124"/>
        <n v="9125"/>
        <n v="9126"/>
        <n v="9127"/>
        <n v="9128"/>
        <n v="9129"/>
        <n v="9130"/>
        <n v="9131"/>
        <n v="9132"/>
        <n v="9133"/>
        <n v="9134"/>
        <n v="9135"/>
        <n v="9136"/>
        <n v="9137"/>
        <n v="9138"/>
        <n v="9139"/>
        <n v="9140"/>
        <n v="9141"/>
        <n v="9142"/>
        <n v="9143"/>
        <n v="9144"/>
        <n v="9145"/>
        <n v="9146"/>
        <n v="9147"/>
        <n v="9148"/>
        <n v="9149"/>
        <n v="9150"/>
        <n v="9151"/>
        <n v="9152"/>
        <n v="9153"/>
        <n v="9154"/>
        <n v="9155"/>
        <n v="9156"/>
        <n v="9157"/>
        <n v="9158"/>
        <n v="9159"/>
        <n v="9160"/>
        <n v="9161"/>
        <n v="9162"/>
        <n v="9163"/>
        <n v="9164"/>
        <n v="9165"/>
        <n v="9166"/>
        <n v="9167"/>
        <n v="9168"/>
        <n v="9169"/>
        <n v="9170"/>
        <n v="9171"/>
        <n v="9172"/>
        <n v="9173"/>
        <n v="9174"/>
        <n v="9175"/>
        <n v="9176"/>
        <n v="9177"/>
        <n v="9178"/>
        <n v="9179"/>
        <n v="9180"/>
        <n v="9181"/>
        <n v="9182"/>
        <n v="9183"/>
        <n v="9184"/>
        <n v="9185"/>
        <n v="9186"/>
        <n v="9187"/>
        <n v="9188"/>
        <n v="9189"/>
        <n v="9190"/>
        <n v="9191"/>
        <n v="9192"/>
        <n v="9193"/>
        <n v="9194"/>
        <n v="9195"/>
        <n v="9196"/>
        <n v="9197"/>
        <n v="9198"/>
        <n v="9199"/>
        <n v="9200"/>
        <n v="9201"/>
        <n v="9202"/>
        <n v="9203"/>
        <n v="9204"/>
        <n v="9205"/>
        <n v="9206"/>
        <n v="9207"/>
        <n v="9208"/>
        <n v="9209"/>
        <n v="9210"/>
        <n v="9211"/>
        <n v="9212"/>
        <n v="9213"/>
        <n v="9214"/>
        <n v="9215"/>
        <n v="9216"/>
        <n v="9217"/>
        <n v="9218"/>
        <n v="9219"/>
        <n v="9220"/>
        <n v="9221"/>
        <n v="9222"/>
        <n v="9223"/>
        <n v="9224"/>
        <n v="9225"/>
        <n v="9226"/>
        <n v="9227"/>
        <n v="9228"/>
        <n v="9229"/>
        <n v="9230"/>
        <n v="9231"/>
        <n v="9232"/>
        <n v="9233"/>
        <n v="9234"/>
        <n v="9235"/>
        <n v="9236"/>
        <n v="9237"/>
        <n v="9238"/>
        <n v="9239"/>
        <n v="9240"/>
        <n v="9241"/>
        <n v="9242"/>
        <n v="9243"/>
        <n v="9244"/>
        <n v="9245"/>
        <n v="9246"/>
        <n v="9247"/>
        <n v="9248"/>
        <n v="9249"/>
        <n v="9250"/>
        <n v="9251"/>
        <n v="9252"/>
        <n v="9253"/>
        <n v="9254"/>
        <n v="9255"/>
        <n v="9256"/>
        <n v="9257"/>
        <n v="9258"/>
        <n v="9259"/>
        <n v="9260"/>
        <n v="9261"/>
        <n v="9262"/>
        <n v="9263"/>
        <n v="9264"/>
        <n v="9265"/>
        <n v="9266"/>
        <n v="9267"/>
        <n v="9268"/>
        <n v="9269"/>
        <n v="9270"/>
        <n v="9271"/>
        <n v="9272"/>
        <n v="9273"/>
        <n v="9274"/>
        <n v="9275"/>
        <n v="9276"/>
        <n v="9277"/>
        <n v="9278"/>
        <n v="9279"/>
        <n v="9280"/>
        <n v="9281"/>
        <n v="9282"/>
        <n v="9283"/>
        <n v="9284"/>
        <n v="9285"/>
        <n v="9286"/>
        <n v="9287"/>
        <n v="9288"/>
        <n v="9289"/>
        <n v="9290"/>
        <n v="9291"/>
        <n v="9292"/>
        <n v="9293"/>
        <n v="9294"/>
        <n v="9295"/>
        <n v="9296"/>
        <n v="9297"/>
        <n v="9298"/>
        <n v="9299"/>
        <n v="9300"/>
        <n v="9301"/>
        <n v="9302"/>
        <n v="9303"/>
        <n v="9304"/>
        <n v="9305"/>
        <n v="9306"/>
        <n v="9307"/>
        <n v="9308"/>
        <n v="9309"/>
        <n v="9310"/>
        <n v="9311"/>
        <n v="9312"/>
        <n v="9313"/>
        <n v="9314"/>
        <n v="9315"/>
        <n v="9316"/>
        <n v="9317"/>
        <n v="9318"/>
        <n v="9319"/>
        <n v="9320"/>
        <n v="9321"/>
        <n v="9322"/>
        <n v="9323"/>
        <n v="9324"/>
        <n v="9325"/>
        <n v="9326"/>
        <n v="9327"/>
        <n v="9328"/>
        <n v="9329"/>
        <n v="9330"/>
        <n v="9331"/>
        <n v="9332"/>
        <n v="9333"/>
        <n v="9334"/>
        <n v="9335"/>
        <n v="9336"/>
        <n v="9337"/>
        <n v="9338"/>
        <n v="9339"/>
        <n v="9340"/>
        <n v="9341"/>
        <n v="9342"/>
        <n v="9343"/>
        <n v="9344"/>
        <n v="9345"/>
        <n v="9346"/>
        <n v="9347"/>
        <n v="9348"/>
        <n v="9349"/>
        <n v="9350"/>
        <n v="9351"/>
        <n v="9352"/>
        <n v="9353"/>
        <n v="9354"/>
        <n v="9355"/>
        <n v="9356"/>
        <n v="9357"/>
        <n v="9358"/>
        <n v="9359"/>
        <n v="9360"/>
        <n v="9361"/>
        <n v="9362"/>
        <n v="9363"/>
        <n v="9364"/>
        <n v="9365"/>
        <n v="9366"/>
        <n v="9367"/>
        <n v="9368"/>
        <n v="9369"/>
        <n v="9370"/>
        <n v="9371"/>
        <n v="9372"/>
        <n v="9373"/>
        <n v="9374"/>
        <n v="9375"/>
        <n v="9376"/>
        <n v="9377"/>
        <n v="9378"/>
        <n v="9379"/>
        <n v="9380"/>
        <n v="9381"/>
        <n v="9382"/>
        <n v="9383"/>
        <n v="9384"/>
        <n v="9385"/>
        <n v="9386"/>
        <n v="9387"/>
        <n v="9388"/>
        <n v="9389"/>
        <n v="9390"/>
        <n v="9391"/>
        <n v="9392"/>
        <n v="9393"/>
        <n v="9394"/>
        <n v="9395"/>
        <n v="9396"/>
        <n v="9397"/>
        <n v="9398"/>
        <n v="9399"/>
        <n v="9400"/>
        <n v="9401"/>
        <n v="9402"/>
        <n v="9403"/>
        <n v="9404"/>
        <n v="9405"/>
        <n v="9406"/>
        <n v="9407"/>
        <n v="9408"/>
        <n v="9409"/>
        <n v="9410"/>
        <n v="9411"/>
        <n v="9412"/>
        <n v="9413"/>
        <n v="9414"/>
        <n v="9415"/>
        <n v="9416"/>
        <n v="9417"/>
        <n v="9418"/>
        <n v="9419"/>
        <n v="9420"/>
        <n v="9421"/>
        <n v="9422"/>
        <n v="9423"/>
        <n v="9424"/>
        <n v="9425"/>
        <n v="9426"/>
        <n v="9427"/>
        <n v="9428"/>
        <n v="9429"/>
        <n v="9430"/>
        <n v="9431"/>
        <n v="9432"/>
        <n v="9433"/>
        <n v="9434"/>
        <n v="9435"/>
        <n v="9436"/>
        <n v="9437"/>
        <n v="9438"/>
        <n v="9439"/>
        <n v="9440"/>
        <n v="9441"/>
        <n v="9442"/>
        <n v="9443"/>
        <n v="9444"/>
        <n v="9445"/>
        <n v="9446"/>
        <n v="9447"/>
        <n v="9448"/>
        <n v="9449"/>
        <n v="9450"/>
        <n v="9451"/>
        <n v="9452"/>
        <n v="9453"/>
        <n v="9454"/>
        <n v="9455"/>
        <n v="9456"/>
        <n v="9457"/>
        <n v="9458"/>
        <n v="9459"/>
        <n v="9460"/>
        <n v="9461"/>
        <n v="9462"/>
        <n v="9463"/>
        <n v="9464"/>
        <n v="9465"/>
        <n v="9466"/>
        <n v="9467"/>
        <n v="9468"/>
        <n v="9469"/>
        <n v="9470"/>
        <n v="9471"/>
        <n v="9472"/>
        <n v="9473"/>
        <n v="9474"/>
        <n v="9475"/>
        <n v="9476"/>
        <n v="9477"/>
        <n v="9478"/>
        <n v="9479"/>
        <n v="9480"/>
        <n v="9481"/>
        <n v="9482"/>
        <n v="9483"/>
        <n v="9484"/>
        <n v="9485"/>
        <n v="9486"/>
        <n v="9487"/>
        <n v="9488"/>
        <n v="9489"/>
        <n v="9490"/>
        <n v="9491"/>
        <n v="9492"/>
        <n v="9493"/>
        <n v="9494"/>
        <n v="9495"/>
        <n v="9496"/>
        <n v="9497"/>
        <n v="9498"/>
        <n v="9499"/>
        <n v="9500"/>
        <n v="9501"/>
        <n v="9502"/>
        <n v="9503"/>
        <n v="9504"/>
        <n v="9505"/>
        <n v="9506"/>
        <n v="9507"/>
        <n v="9508"/>
        <n v="9509"/>
        <n v="9510"/>
        <n v="9511"/>
        <n v="9512"/>
        <n v="9513"/>
        <n v="9514"/>
        <n v="9515"/>
        <n v="9516"/>
        <n v="9517"/>
        <n v="9518"/>
        <n v="9519"/>
        <n v="9520"/>
        <n v="9521"/>
        <n v="9522"/>
        <n v="9523"/>
        <n v="9524"/>
        <n v="9525"/>
        <n v="9526"/>
        <n v="9527"/>
        <n v="9528"/>
        <n v="9529"/>
        <n v="9530"/>
        <n v="9531"/>
        <n v="9532"/>
        <n v="9533"/>
        <n v="9534"/>
        <n v="9535"/>
        <n v="9536"/>
        <n v="9537"/>
        <n v="9538"/>
        <n v="9539"/>
        <n v="9540"/>
        <n v="9541"/>
        <n v="9542"/>
        <n v="9543"/>
        <n v="9544"/>
        <n v="9545"/>
        <n v="9546"/>
        <n v="9547"/>
        <n v="9548"/>
        <n v="9549"/>
        <n v="9550"/>
        <n v="9551"/>
        <n v="9552"/>
        <n v="9553"/>
        <n v="9554"/>
        <n v="9555"/>
        <n v="9556"/>
        <n v="9557"/>
        <n v="9558"/>
        <n v="9559"/>
        <n v="9560"/>
        <n v="9561"/>
        <n v="9562"/>
        <n v="9563"/>
        <n v="9564"/>
        <n v="9565"/>
        <n v="9566"/>
        <n v="9567"/>
        <n v="9568"/>
        <n v="9569"/>
        <n v="9570"/>
        <n v="9571"/>
        <n v="9572"/>
        <n v="9573"/>
        <n v="9574"/>
        <n v="9575"/>
        <n v="9576"/>
        <n v="9577"/>
        <n v="9578"/>
        <n v="9579"/>
        <n v="9580"/>
        <n v="9581"/>
        <n v="9582"/>
        <n v="9583"/>
        <n v="9584"/>
        <n v="9585"/>
        <n v="9586"/>
        <n v="9587"/>
        <n v="9588"/>
        <n v="9589"/>
        <n v="9590"/>
        <n v="9591"/>
        <n v="9592"/>
        <n v="9593"/>
        <n v="9594"/>
        <n v="9595"/>
        <n v="9596"/>
        <n v="9597"/>
        <n v="9598"/>
        <n v="9599"/>
        <n v="9600"/>
        <n v="9601"/>
        <n v="9602"/>
        <n v="9603"/>
        <n v="9604"/>
        <n v="9605"/>
        <n v="9606"/>
        <n v="9607"/>
        <n v="9608"/>
        <n v="9609"/>
        <n v="9610"/>
        <n v="9611"/>
        <n v="9612"/>
        <n v="9613"/>
        <n v="9614"/>
        <n v="9615"/>
        <n v="9616"/>
        <n v="9617"/>
        <n v="9618"/>
        <n v="9619"/>
        <n v="9620"/>
        <n v="9621"/>
        <n v="9622"/>
        <n v="9623"/>
        <n v="9624"/>
        <n v="9625"/>
        <n v="9626"/>
        <n v="9627"/>
        <n v="9628"/>
        <n v="9629"/>
        <n v="9630"/>
        <n v="9631"/>
        <n v="9632"/>
        <n v="9633"/>
        <n v="9634"/>
        <n v="9635"/>
        <n v="9636"/>
        <n v="9637"/>
        <n v="9638"/>
        <n v="9639"/>
        <n v="9640"/>
        <n v="9641"/>
        <n v="9642"/>
        <n v="9643"/>
        <n v="9644"/>
        <n v="9645"/>
        <n v="9646"/>
        <n v="9647"/>
        <n v="9648"/>
        <n v="9649"/>
        <n v="9650"/>
        <n v="9651"/>
        <n v="9652"/>
        <n v="9653"/>
        <n v="9654"/>
        <n v="9655"/>
        <n v="9656"/>
        <n v="9657"/>
        <n v="9658"/>
        <n v="9659"/>
        <n v="9660"/>
        <n v="9661"/>
        <n v="9662"/>
        <n v="9663"/>
        <n v="9664"/>
        <n v="9665"/>
        <n v="9666"/>
        <n v="9667"/>
        <n v="9668"/>
        <n v="9669"/>
        <n v="9670"/>
        <n v="9671"/>
        <n v="9672"/>
        <n v="9673"/>
        <n v="9674"/>
        <n v="9675"/>
        <n v="9676"/>
        <n v="9677"/>
        <n v="9678"/>
        <n v="9679"/>
        <n v="9680"/>
        <n v="9681"/>
        <n v="9682"/>
        <n v="9683"/>
        <n v="9684"/>
        <n v="9685"/>
        <n v="9686"/>
        <n v="9687"/>
        <n v="9688"/>
        <n v="9689"/>
        <n v="9690"/>
        <n v="9691"/>
        <n v="9692"/>
        <n v="9693"/>
        <n v="9694"/>
        <n v="9695"/>
        <n v="9696"/>
        <n v="9697"/>
        <n v="9698"/>
        <n v="9699"/>
        <n v="9700"/>
        <n v="9701"/>
        <n v="9702"/>
        <n v="9703"/>
        <n v="9704"/>
        <n v="9705"/>
        <n v="9706"/>
        <n v="9707"/>
        <n v="9708"/>
        <n v="9709"/>
        <n v="9710"/>
        <n v="9711"/>
        <n v="9712"/>
        <n v="9713"/>
        <n v="9714"/>
        <n v="9715"/>
        <n v="9716"/>
        <n v="9717"/>
        <n v="9718"/>
        <n v="9719"/>
        <n v="9720"/>
        <n v="9721"/>
        <n v="9722"/>
        <n v="9723"/>
        <n v="9724"/>
        <n v="9725"/>
        <n v="9726"/>
        <n v="9727"/>
        <n v="9728"/>
        <n v="9729"/>
        <n v="9730"/>
        <n v="9731"/>
        <n v="9732"/>
        <n v="9733"/>
        <n v="9734"/>
        <n v="9735"/>
        <n v="9736"/>
        <n v="9737"/>
        <n v="9738"/>
        <n v="9739"/>
        <n v="9740"/>
        <n v="9741"/>
        <n v="9742"/>
        <n v="9743"/>
        <n v="9744"/>
        <n v="9745"/>
        <n v="9746"/>
        <n v="9747"/>
        <n v="9748"/>
        <n v="9749"/>
        <n v="9750"/>
        <n v="9751"/>
        <n v="9752"/>
        <n v="9753"/>
        <n v="9754"/>
        <n v="9755"/>
        <n v="9756"/>
        <n v="9757"/>
        <n v="9758"/>
        <n v="9759"/>
        <n v="9760"/>
        <n v="9761"/>
        <n v="9762"/>
        <n v="9763"/>
        <n v="9764"/>
        <n v="9765"/>
        <n v="9766"/>
        <n v="9767"/>
        <n v="9768"/>
        <n v="9769"/>
        <n v="9770"/>
        <n v="9771"/>
        <n v="9772"/>
        <n v="9773"/>
        <n v="9774"/>
        <n v="9775"/>
        <n v="9776"/>
        <n v="9777"/>
        <n v="9778"/>
        <n v="9779"/>
        <n v="9780"/>
        <n v="9781"/>
        <n v="9782"/>
        <n v="9783"/>
        <n v="9784"/>
        <n v="9785"/>
        <n v="9786"/>
        <n v="9787"/>
        <n v="9788"/>
        <n v="9789"/>
        <n v="9790"/>
        <n v="9791"/>
        <n v="9792"/>
        <n v="9793"/>
        <n v="9794"/>
        <n v="9795"/>
        <n v="9796"/>
        <n v="9797"/>
        <n v="9798"/>
        <n v="9799"/>
        <n v="9800"/>
        <n v="9801"/>
        <n v="9802"/>
        <n v="9803"/>
        <n v="9804"/>
        <n v="9805"/>
        <n v="9806"/>
        <n v="9807"/>
        <n v="9808"/>
        <n v="9809"/>
        <n v="9810"/>
        <n v="9811"/>
        <n v="9812"/>
        <n v="9813"/>
        <n v="9814"/>
        <n v="9815"/>
        <n v="9816"/>
        <n v="9817"/>
        <n v="9818"/>
        <n v="9819"/>
        <n v="9820"/>
        <n v="9821"/>
        <n v="9822"/>
        <n v="9823"/>
        <n v="9824"/>
        <n v="9825"/>
        <n v="9826"/>
        <n v="9827"/>
        <n v="9828"/>
        <n v="9829"/>
        <n v="9830"/>
        <n v="9831"/>
        <n v="9832"/>
        <n v="9833"/>
        <n v="9834"/>
        <n v="9835"/>
        <n v="9836"/>
        <n v="9837"/>
        <n v="9838"/>
        <n v="9839"/>
        <n v="9840"/>
        <n v="9841"/>
        <n v="9842"/>
        <n v="9843"/>
        <n v="9844"/>
        <n v="9845"/>
        <n v="9846"/>
        <n v="9847"/>
        <n v="9848"/>
        <n v="9849"/>
        <n v="9850"/>
        <n v="9851"/>
        <n v="9852"/>
        <n v="9853"/>
        <n v="9854"/>
        <n v="9855"/>
        <n v="9856"/>
        <n v="9857"/>
        <n v="9858"/>
        <n v="9859"/>
        <n v="9860"/>
        <n v="9861"/>
        <n v="9862"/>
        <n v="9863"/>
        <n v="9864"/>
        <n v="9865"/>
        <n v="9866"/>
        <n v="9867"/>
        <n v="9868"/>
        <n v="9869"/>
        <n v="9870"/>
        <n v="9871"/>
        <n v="9872"/>
        <n v="9873"/>
        <n v="9874"/>
        <n v="9875"/>
        <n v="9876"/>
        <n v="9877"/>
        <n v="9878"/>
        <n v="9879"/>
        <n v="9880"/>
        <n v="9881"/>
        <n v="9882"/>
        <n v="9883"/>
        <n v="9884"/>
        <n v="9885"/>
        <n v="9886"/>
        <n v="9887"/>
        <n v="9888"/>
        <n v="9889"/>
        <n v="9890"/>
        <n v="9891"/>
        <n v="9892"/>
        <n v="9893"/>
        <n v="9894"/>
        <n v="9895"/>
        <n v="9896"/>
        <n v="9897"/>
        <n v="9898"/>
        <n v="9899"/>
        <n v="9900"/>
        <n v="9901"/>
        <n v="9902"/>
        <n v="9903"/>
        <n v="9904"/>
        <n v="9905"/>
        <n v="9906"/>
        <n v="9907"/>
        <n v="9908"/>
        <n v="9909"/>
        <n v="9910"/>
        <n v="9911"/>
        <n v="9912"/>
        <n v="9913"/>
        <n v="9914"/>
        <n v="9915"/>
        <n v="9916"/>
        <n v="9917"/>
        <n v="9918"/>
        <n v="9919"/>
        <n v="9920"/>
        <n v="9921"/>
        <n v="9922"/>
        <n v="9923"/>
        <n v="9924"/>
        <n v="9925"/>
        <n v="9926"/>
        <n v="9927"/>
        <n v="9928"/>
        <n v="9929"/>
        <n v="9930"/>
        <n v="9931"/>
        <n v="9932"/>
        <n v="9933"/>
        <n v="9934"/>
        <n v="9935"/>
        <n v="9936"/>
        <n v="9937"/>
        <n v="9938"/>
        <n v="9939"/>
        <n v="9940"/>
        <n v="9941"/>
        <n v="9942"/>
        <n v="9943"/>
        <n v="9944"/>
        <n v="9945"/>
        <n v="9946"/>
        <n v="9947"/>
        <n v="9948"/>
        <n v="9949"/>
        <n v="9950"/>
        <n v="9951"/>
        <n v="9952"/>
        <n v="9953"/>
        <n v="9954"/>
        <n v="9955"/>
        <n v="9956"/>
        <n v="9957"/>
        <n v="9958"/>
        <n v="9959"/>
        <n v="9960"/>
        <n v="9961"/>
        <n v="9962"/>
        <n v="9963"/>
        <n v="9964"/>
        <n v="9965"/>
        <n v="9966"/>
        <n v="9967"/>
        <n v="9968"/>
        <n v="9969"/>
        <n v="9970"/>
        <n v="9971"/>
        <n v="9972"/>
        <n v="9973"/>
        <n v="9974"/>
        <n v="9975"/>
        <n v="9976"/>
        <n v="9977"/>
        <n v="9978"/>
        <n v="9979"/>
        <n v="9980"/>
        <n v="9981"/>
        <n v="9982"/>
        <n v="9983"/>
        <n v="9984"/>
        <n v="9985"/>
        <n v="9986"/>
        <n v="9987"/>
        <n v="9988"/>
        <n v="9989"/>
        <n v="9990"/>
        <n v="9991"/>
        <n v="9992"/>
        <n v="9993"/>
        <n v="9994"/>
        <n v="9995"/>
        <n v="9996"/>
        <n v="9997"/>
        <n v="9998"/>
        <n v="9999"/>
        <n v="10000"/>
        <n v="10001"/>
        <n v="10002"/>
        <n v="10003"/>
        <n v="10004"/>
        <n v="10005"/>
        <n v="10006"/>
        <n v="10007"/>
        <n v="10008"/>
        <n v="10009"/>
        <n v="10010"/>
        <n v="10011"/>
        <n v="10012"/>
        <n v="10013"/>
        <n v="10014"/>
        <n v="10015"/>
        <n v="10016"/>
        <n v="10017"/>
        <n v="10018"/>
        <n v="10019"/>
        <n v="10020"/>
        <n v="10021"/>
        <n v="10022"/>
        <n v="10023"/>
        <n v="10024"/>
        <n v="10025"/>
        <n v="10026"/>
        <n v="10027"/>
        <n v="10028"/>
        <n v="10029"/>
        <n v="10030"/>
        <n v="10031"/>
        <n v="10032"/>
        <n v="10033"/>
        <n v="10034"/>
        <n v="10035"/>
        <n v="10036"/>
        <n v="10037"/>
        <n v="10038"/>
        <n v="10039"/>
        <n v="10040"/>
        <n v="10041"/>
        <n v="10042"/>
        <n v="10043"/>
        <n v="10044"/>
        <n v="10045"/>
        <n v="10046"/>
        <n v="10047"/>
        <n v="10048"/>
        <n v="10049"/>
        <n v="10050"/>
        <n v="10051"/>
        <n v="10052"/>
        <n v="10053"/>
        <n v="10054"/>
        <n v="10055"/>
        <n v="10056"/>
        <n v="10057"/>
        <n v="10058"/>
        <n v="10059"/>
        <n v="10060"/>
        <n v="10061"/>
        <n v="10062"/>
        <n v="10063"/>
        <n v="10064"/>
        <n v="10065"/>
        <n v="10066"/>
        <n v="10067"/>
        <n v="10068"/>
        <n v="10069"/>
        <n v="10070"/>
        <n v="10071"/>
        <n v="10072"/>
        <n v="10073"/>
        <n v="10074"/>
        <n v="10075"/>
        <n v="10076"/>
        <n v="10077"/>
        <n v="10078"/>
        <n v="10079"/>
        <n v="10080"/>
        <n v="10081"/>
        <n v="10082"/>
        <n v="10083"/>
        <n v="10084"/>
        <n v="10085"/>
        <n v="10086"/>
        <n v="10087"/>
        <n v="10088"/>
        <n v="10089"/>
        <n v="10090"/>
        <n v="10091"/>
        <n v="10092"/>
        <n v="10093"/>
        <n v="10094"/>
        <n v="10095"/>
        <n v="10096"/>
        <n v="10097"/>
        <n v="10098"/>
        <n v="10099"/>
        <n v="10100"/>
        <n v="10101"/>
        <n v="10102"/>
        <n v="10103"/>
        <n v="10104"/>
        <n v="10105"/>
        <n v="10106"/>
        <n v="10107"/>
        <n v="10108"/>
        <n v="10109"/>
        <n v="10110"/>
        <n v="10111"/>
        <n v="10112"/>
        <n v="10113"/>
        <n v="10114"/>
        <n v="10115"/>
        <n v="10116"/>
        <n v="10117"/>
        <n v="10118"/>
        <n v="10119"/>
        <n v="10120"/>
        <n v="10121"/>
        <n v="10122"/>
        <n v="10123"/>
        <n v="10124"/>
        <n v="10125"/>
        <n v="10126"/>
        <n v="10127"/>
        <n v="10128"/>
        <n v="10129"/>
        <n v="10130"/>
        <n v="10131"/>
        <n v="10132"/>
        <n v="10133"/>
        <n v="10134"/>
        <n v="10135"/>
        <n v="10136"/>
        <n v="10137"/>
        <n v="10138"/>
        <n v="10139"/>
        <n v="10140"/>
        <n v="10141"/>
        <n v="10142"/>
        <n v="10143"/>
        <n v="10144"/>
        <n v="10145"/>
        <n v="10146"/>
        <n v="10147"/>
        <n v="10148"/>
        <n v="10149"/>
        <n v="10150"/>
        <n v="10151"/>
        <n v="10152"/>
        <n v="10153"/>
        <n v="10154"/>
        <n v="10155"/>
        <n v="10156"/>
        <n v="10157"/>
        <n v="10158"/>
        <n v="10159"/>
        <n v="10160"/>
        <n v="10161"/>
        <n v="10162"/>
        <n v="10163"/>
        <n v="10164"/>
        <n v="10165"/>
        <n v="10166"/>
        <n v="10167"/>
        <n v="10168"/>
        <n v="10169"/>
        <n v="10170"/>
        <n v="10171"/>
        <n v="10172"/>
        <n v="10173"/>
        <n v="10174"/>
        <n v="10175"/>
        <n v="10176"/>
        <n v="10177"/>
        <n v="10178"/>
        <n v="10179"/>
        <n v="10180"/>
        <n v="10181"/>
        <n v="10182"/>
        <n v="10183"/>
        <n v="10184"/>
        <n v="10185"/>
        <n v="10186"/>
        <n v="10187"/>
        <n v="10188"/>
        <n v="10189"/>
        <n v="10190"/>
        <n v="10191"/>
        <n v="10192"/>
        <n v="10193"/>
        <n v="10194"/>
        <n v="10195"/>
        <n v="10196"/>
        <n v="10197"/>
        <n v="10198"/>
        <n v="10199"/>
        <n v="10200"/>
        <n v="10201"/>
        <n v="10202"/>
        <n v="10203"/>
        <n v="10204"/>
        <n v="10205"/>
        <n v="10206"/>
        <n v="10207"/>
        <n v="10208"/>
        <n v="10209"/>
        <n v="10210"/>
        <n v="10211"/>
        <n v="10212"/>
        <n v="10213"/>
        <n v="10214"/>
        <n v="10215"/>
        <n v="10216"/>
        <n v="10217"/>
        <n v="10218"/>
        <n v="10219"/>
        <n v="10220"/>
        <n v="10221"/>
        <n v="10222"/>
        <n v="10223"/>
        <n v="10224"/>
        <n v="10225"/>
        <n v="10226"/>
        <n v="10227"/>
        <n v="10228"/>
        <n v="10229"/>
        <n v="10230"/>
        <n v="10231"/>
        <n v="10232"/>
        <n v="10233"/>
        <n v="10234"/>
        <n v="10235"/>
        <n v="10236"/>
        <n v="10237"/>
        <n v="10238"/>
        <n v="10239"/>
        <n v="10240"/>
        <n v="10241"/>
        <n v="10242"/>
        <n v="10243"/>
        <n v="10244"/>
        <n v="10245"/>
        <n v="10246"/>
        <n v="10247"/>
        <n v="10248"/>
        <n v="10249"/>
        <n v="10250"/>
        <n v="10251"/>
        <n v="10252"/>
        <n v="10253"/>
        <n v="10254"/>
        <n v="10255"/>
        <n v="10256"/>
        <n v="10257"/>
        <n v="10258"/>
        <n v="10259"/>
        <n v="10260"/>
        <n v="10261"/>
        <n v="10262"/>
        <n v="10263"/>
        <n v="10264"/>
        <n v="10265"/>
        <n v="10266"/>
        <n v="10267"/>
        <n v="10268"/>
        <n v="10269"/>
        <n v="10270"/>
        <n v="10271"/>
        <n v="10272"/>
        <n v="10273"/>
        <n v="10274"/>
        <n v="10275"/>
        <n v="10276"/>
        <n v="10277"/>
        <n v="10278"/>
        <n v="10279"/>
        <n v="10280"/>
        <n v="10281"/>
        <n v="10282"/>
        <n v="10283"/>
        <n v="10284"/>
        <n v="10285"/>
        <n v="10286"/>
        <n v="10287"/>
        <n v="10288"/>
        <n v="10289"/>
        <n v="10290"/>
        <n v="10291"/>
        <n v="10292"/>
        <n v="10293"/>
        <n v="10294"/>
        <n v="10295"/>
        <n v="10296"/>
        <n v="10297"/>
        <n v="10298"/>
        <n v="10299"/>
        <n v="10300"/>
        <n v="10301"/>
        <n v="10302"/>
        <n v="10303"/>
        <n v="10304"/>
        <n v="10305"/>
        <n v="10306"/>
        <n v="10307"/>
        <n v="10308"/>
        <n v="10309"/>
        <n v="10310"/>
        <n v="10311"/>
        <n v="10312"/>
        <n v="10313"/>
        <n v="10314"/>
        <n v="10315"/>
        <n v="10316"/>
        <n v="10317"/>
        <n v="10318"/>
        <n v="10319"/>
        <n v="10320"/>
        <n v="10321"/>
        <n v="10322"/>
        <n v="10323"/>
        <n v="10324"/>
        <n v="10325"/>
        <n v="10326"/>
        <n v="10327"/>
        <n v="10328"/>
        <n v="10329"/>
        <n v="10330"/>
        <n v="10331"/>
        <n v="10332"/>
        <n v="10333"/>
        <n v="10334"/>
        <n v="10335"/>
        <n v="10336"/>
        <n v="10337"/>
        <n v="10338"/>
        <n v="10339"/>
        <n v="10340"/>
        <n v="10341"/>
        <n v="10342"/>
        <n v="10343"/>
        <n v="10344"/>
        <n v="10345"/>
        <n v="10346"/>
        <n v="10347"/>
        <n v="10348"/>
        <n v="10349"/>
        <n v="10350"/>
        <n v="10351"/>
        <n v="10352"/>
        <n v="10353"/>
        <n v="10354"/>
        <n v="10355"/>
        <n v="10356"/>
        <n v="10357"/>
        <n v="10358"/>
        <n v="10359"/>
        <n v="10360"/>
        <n v="10361"/>
        <n v="10362"/>
        <n v="10363"/>
        <n v="10364"/>
        <n v="10365"/>
        <n v="10366"/>
        <n v="10367"/>
        <n v="10368"/>
        <n v="10369"/>
        <n v="10370"/>
        <n v="10371"/>
        <n v="10372"/>
        <n v="10373"/>
        <n v="10374"/>
        <n v="10375"/>
        <n v="10376"/>
        <n v="10377"/>
        <n v="10378"/>
        <n v="10379"/>
        <n v="10380"/>
        <n v="10381"/>
        <n v="10382"/>
        <n v="10383"/>
        <n v="10384"/>
        <n v="10385"/>
        <n v="10386"/>
        <n v="10387"/>
        <n v="10388"/>
        <n v="10389"/>
        <n v="10390"/>
        <n v="10391"/>
        <n v="10392"/>
        <n v="10393"/>
        <n v="10394"/>
        <n v="10395"/>
        <n v="10396"/>
        <n v="10397"/>
        <n v="10398"/>
        <n v="10399"/>
        <n v="10400"/>
        <n v="10401"/>
        <n v="10402"/>
        <n v="10403"/>
        <n v="10404"/>
        <n v="10405"/>
        <n v="10406"/>
        <n v="10407"/>
        <n v="10408"/>
        <n v="10409"/>
        <n v="10410"/>
        <n v="10411"/>
        <n v="10412"/>
        <n v="10413"/>
        <n v="10414"/>
        <n v="10415"/>
        <n v="10416"/>
        <n v="10417"/>
        <n v="10418"/>
        <n v="10419"/>
        <n v="10420"/>
        <n v="10421"/>
        <n v="10422"/>
        <n v="10423"/>
        <n v="10424"/>
        <n v="10425"/>
        <n v="10426"/>
        <n v="10427"/>
        <n v="10428"/>
        <n v="10429"/>
        <n v="10430"/>
        <n v="10431"/>
        <n v="10432"/>
        <n v="10433"/>
        <n v="10434"/>
        <n v="10435"/>
        <n v="10436"/>
        <n v="10437"/>
        <n v="10438"/>
        <n v="10439"/>
        <n v="10440"/>
        <n v="10441"/>
        <n v="10442"/>
        <n v="10443"/>
        <n v="10444"/>
        <n v="10445"/>
        <n v="10446"/>
        <n v="10447"/>
        <n v="10448"/>
        <n v="10449"/>
        <n v="10450"/>
        <n v="10451"/>
        <n v="10452"/>
        <n v="10453"/>
        <n v="10454"/>
        <n v="10455"/>
        <n v="10456"/>
        <n v="10457"/>
        <n v="10458"/>
        <n v="10459"/>
        <n v="10460"/>
        <n v="10461"/>
        <n v="10462"/>
        <n v="10463"/>
        <n v="10464"/>
        <n v="10465"/>
        <n v="10466"/>
        <n v="10467"/>
        <n v="10468"/>
        <n v="10469"/>
        <n v="10470"/>
        <n v="10471"/>
        <n v="10472"/>
        <n v="10473"/>
        <n v="10474"/>
        <n v="10475"/>
        <n v="10476"/>
        <n v="10477"/>
        <n v="10478"/>
        <n v="10479"/>
        <n v="10480"/>
        <n v="10481"/>
        <n v="10482"/>
        <n v="10483"/>
        <n v="10484"/>
        <n v="10485"/>
        <n v="10486"/>
        <n v="10487"/>
        <n v="10488"/>
        <n v="10489"/>
        <n v="10490"/>
        <n v="10491"/>
        <n v="10492"/>
        <n v="10493"/>
        <n v="10494"/>
        <n v="10495"/>
        <n v="10496"/>
        <n v="10497"/>
        <n v="10498"/>
        <n v="10499"/>
        <n v="10500"/>
        <n v="10501"/>
        <n v="10502"/>
        <n v="10503"/>
        <n v="10504"/>
        <n v="10505"/>
        <n v="10506"/>
        <n v="10507"/>
        <n v="10508"/>
        <n v="10509"/>
        <n v="10510"/>
        <n v="10511"/>
        <n v="10512"/>
        <n v="10513"/>
        <n v="10514"/>
        <n v="10515"/>
        <n v="10516"/>
        <n v="10517"/>
        <n v="10518"/>
        <n v="10519"/>
        <n v="10520"/>
        <n v="10521"/>
        <n v="10522"/>
        <n v="10523"/>
        <n v="10524"/>
        <n v="10525"/>
        <n v="10526"/>
        <n v="10527"/>
        <n v="10528"/>
        <n v="10529"/>
        <n v="10530"/>
        <n v="10531"/>
        <n v="10532"/>
        <n v="10533"/>
        <n v="10534"/>
        <n v="10535"/>
        <n v="10536"/>
        <n v="10537"/>
        <n v="10538"/>
        <n v="10539"/>
        <n v="10540"/>
        <n v="10541"/>
        <n v="10542"/>
        <n v="10543"/>
        <n v="10544"/>
        <n v="10545"/>
        <n v="10546"/>
        <n v="10547"/>
        <n v="10548"/>
        <n v="10549"/>
        <n v="10550"/>
        <n v="10551"/>
        <n v="10552"/>
        <n v="10553"/>
        <n v="10554"/>
        <n v="10555"/>
        <n v="10556"/>
        <n v="10557"/>
        <n v="10558"/>
        <n v="10559"/>
        <n v="10560"/>
        <n v="10561"/>
        <n v="10562"/>
        <n v="10563"/>
        <n v="10564"/>
        <n v="10565"/>
        <n v="10566"/>
        <n v="10567"/>
        <n v="10568"/>
        <n v="10569"/>
        <n v="10570"/>
        <n v="10571"/>
        <n v="10572"/>
        <n v="10573"/>
        <n v="10574"/>
        <n v="10575"/>
        <n v="10576"/>
        <n v="10577"/>
        <n v="10578"/>
        <n v="10579"/>
        <n v="10580"/>
        <n v="10581"/>
        <n v="10582"/>
        <n v="10583"/>
        <n v="10584"/>
        <n v="10585"/>
        <n v="10586"/>
        <n v="10587"/>
        <n v="10588"/>
        <n v="10589"/>
        <n v="10590"/>
        <n v="10591"/>
        <n v="10592"/>
        <n v="10593"/>
        <n v="10594"/>
        <n v="10595"/>
        <n v="10596"/>
        <n v="10597"/>
        <n v="10598"/>
        <n v="10599"/>
        <n v="10600"/>
        <n v="10601"/>
        <n v="10602"/>
        <n v="10603"/>
        <n v="10604"/>
        <n v="10605"/>
        <n v="10606"/>
        <n v="10607"/>
        <n v="10608"/>
        <n v="10609"/>
        <n v="10610"/>
        <n v="10611"/>
        <n v="10612"/>
        <n v="10613"/>
        <n v="10614"/>
        <n v="10615"/>
        <n v="10616"/>
        <n v="10617"/>
        <n v="10618"/>
        <n v="10619"/>
        <n v="10620"/>
        <n v="10621"/>
        <n v="10622"/>
        <n v="10623"/>
        <n v="10624"/>
        <n v="10625"/>
        <n v="10626"/>
        <n v="10627"/>
        <n v="10628"/>
        <n v="10629"/>
        <n v="10630"/>
        <n v="10631"/>
        <n v="10632"/>
        <n v="10633"/>
        <n v="10634"/>
        <n v="10635"/>
        <n v="10636"/>
        <n v="10637"/>
        <n v="10638"/>
        <n v="10639"/>
        <n v="10640"/>
        <n v="10641"/>
        <n v="10642"/>
        <n v="10643"/>
        <n v="10644"/>
        <n v="10645"/>
        <n v="10646"/>
        <n v="10647"/>
        <n v="10648"/>
        <n v="10649"/>
        <n v="10650"/>
        <n v="10651"/>
        <n v="10652"/>
        <n v="10653"/>
        <n v="10654"/>
        <n v="10655"/>
        <n v="10656"/>
        <n v="10657"/>
        <n v="10658"/>
        <n v="10659"/>
        <n v="10660"/>
        <n v="10661"/>
        <n v="10662"/>
        <n v="10663"/>
        <n v="10664"/>
        <n v="10665"/>
        <n v="10666"/>
        <n v="10667"/>
        <n v="10668"/>
        <n v="10669"/>
        <n v="10670"/>
        <n v="10671"/>
        <n v="10672"/>
        <n v="10673"/>
        <n v="10674"/>
        <n v="10675"/>
        <n v="10676"/>
        <n v="10677"/>
        <n v="10678"/>
        <n v="10679"/>
        <n v="10680"/>
        <n v="10681"/>
        <n v="10682"/>
        <n v="10683"/>
        <n v="10684"/>
        <n v="10685"/>
        <n v="10686"/>
        <n v="10687"/>
        <n v="10688"/>
        <n v="10689"/>
        <n v="10690"/>
        <n v="10691"/>
        <n v="10692"/>
        <n v="10693"/>
        <n v="10694"/>
        <n v="10695"/>
        <n v="10696"/>
        <n v="10697"/>
        <n v="10698"/>
        <n v="10699"/>
        <n v="10700"/>
        <n v="10701"/>
        <n v="10702"/>
        <n v="10703"/>
        <n v="10704"/>
        <n v="10705"/>
        <n v="10706"/>
        <n v="10707"/>
        <n v="10708"/>
        <n v="10709"/>
        <n v="10710"/>
        <n v="10711"/>
        <n v="10712"/>
        <n v="10713"/>
        <n v="10714"/>
        <n v="10715"/>
        <n v="10716"/>
        <n v="10717"/>
        <n v="10718"/>
        <n v="10719"/>
        <n v="10720"/>
        <n v="10721"/>
        <n v="10722"/>
        <n v="10723"/>
        <n v="10724"/>
        <n v="10725"/>
        <n v="10726"/>
        <n v="10727"/>
        <n v="10728"/>
        <n v="10729"/>
        <n v="10730"/>
        <n v="10731"/>
        <n v="10732"/>
        <n v="10733"/>
        <n v="10734"/>
        <n v="10735"/>
        <n v="10736"/>
        <n v="10737"/>
        <n v="10738"/>
        <n v="10739"/>
        <n v="10740"/>
        <n v="10741"/>
        <n v="10742"/>
        <n v="10743"/>
        <n v="10744"/>
        <n v="10745"/>
        <n v="10746"/>
        <n v="10747"/>
        <n v="10748"/>
        <n v="10749"/>
        <n v="10750"/>
        <n v="10751"/>
        <n v="10752"/>
        <n v="10753"/>
        <n v="10754"/>
        <n v="10755"/>
        <n v="10756"/>
        <n v="10757"/>
        <n v="10758"/>
        <n v="10759"/>
        <n v="10760"/>
        <n v="10761"/>
        <n v="10762"/>
        <n v="10763"/>
        <n v="10764"/>
        <n v="10765"/>
        <n v="10766"/>
        <n v="10767"/>
        <n v="10768"/>
        <n v="10769"/>
        <n v="10770"/>
        <n v="10771"/>
        <n v="10772"/>
        <n v="10773"/>
        <n v="10774"/>
        <n v="10775"/>
        <n v="10776"/>
        <n v="10777"/>
        <n v="10778"/>
        <n v="10779"/>
        <n v="10780"/>
        <n v="10781"/>
        <n v="10782"/>
        <n v="10783"/>
        <n v="10784"/>
        <n v="10785"/>
        <n v="10786"/>
        <n v="10787"/>
        <n v="10788"/>
        <n v="10789"/>
        <n v="10790"/>
        <n v="10791"/>
        <n v="10792"/>
        <n v="10793"/>
        <n v="10794"/>
        <n v="10795"/>
        <n v="10796"/>
        <n v="10797"/>
        <n v="10798"/>
        <n v="10799"/>
        <n v="10800"/>
        <n v="10801"/>
        <n v="10802"/>
        <n v="10803"/>
        <n v="10804"/>
        <n v="10805"/>
        <n v="10806"/>
        <n v="10807"/>
        <n v="10808"/>
        <n v="10809"/>
        <n v="10810"/>
        <n v="10811"/>
        <n v="10812"/>
        <n v="10813"/>
        <n v="10814"/>
        <n v="10815"/>
        <n v="10816"/>
        <n v="10817"/>
        <n v="10818"/>
        <n v="10819"/>
        <n v="10820"/>
        <n v="10821"/>
        <n v="10822"/>
        <n v="10823"/>
        <n v="10824"/>
        <n v="10825"/>
        <n v="10826"/>
        <n v="10827"/>
        <n v="10828"/>
        <n v="10829"/>
        <n v="10830"/>
        <n v="10831"/>
        <n v="10832"/>
        <n v="10833"/>
        <n v="10834"/>
        <n v="10835"/>
        <n v="10836"/>
        <n v="10837"/>
        <n v="10838"/>
        <n v="10839"/>
        <n v="10840"/>
        <n v="10841"/>
        <n v="10842"/>
        <n v="10843"/>
        <n v="10844"/>
        <n v="10845"/>
        <n v="10846"/>
        <n v="10847"/>
        <n v="10848"/>
        <n v="10849"/>
        <n v="10850"/>
        <n v="10851"/>
        <n v="10852"/>
        <n v="10853"/>
        <n v="10854"/>
        <n v="10855"/>
        <n v="10856"/>
        <n v="10857"/>
        <n v="10858"/>
        <n v="10859"/>
        <n v="10860"/>
        <n v="10861"/>
        <n v="10862"/>
        <n v="10863"/>
        <n v="10864"/>
        <n v="10865"/>
        <n v="10866"/>
        <n v="10867"/>
        <n v="10868"/>
        <n v="10869"/>
        <n v="10870"/>
        <n v="10871"/>
        <n v="10872"/>
        <n v="10873"/>
        <n v="10874"/>
        <n v="10875"/>
        <n v="10876"/>
        <n v="10877"/>
        <n v="10878"/>
        <n v="10879"/>
        <n v="10880"/>
        <n v="10881"/>
        <n v="10882"/>
        <n v="10883"/>
        <n v="10884"/>
        <n v="10885"/>
        <n v="10886"/>
        <n v="10887"/>
        <n v="10888"/>
        <n v="10889"/>
        <n v="10890"/>
        <n v="10891"/>
        <n v="10892"/>
        <n v="10893"/>
        <n v="10894"/>
        <n v="10895"/>
        <n v="10896"/>
        <n v="10897"/>
        <n v="10898"/>
        <n v="10899"/>
        <n v="10900"/>
        <n v="10901"/>
        <n v="10902"/>
        <n v="10903"/>
        <n v="10904"/>
        <n v="10905"/>
        <n v="10906"/>
        <n v="10907"/>
        <n v="10908"/>
        <n v="10909"/>
        <n v="10910"/>
        <n v="10911"/>
        <n v="10912"/>
        <n v="10913"/>
        <n v="10914"/>
        <n v="10915"/>
        <n v="10916"/>
        <n v="10917"/>
        <n v="10918"/>
        <n v="10919"/>
        <n v="10920"/>
        <n v="10921"/>
        <n v="10922"/>
        <n v="10923"/>
        <n v="10924"/>
        <n v="10925"/>
        <n v="10926"/>
        <n v="10927"/>
        <n v="10928"/>
        <n v="10929"/>
        <n v="10930"/>
        <n v="10931"/>
        <n v="10932"/>
        <n v="10933"/>
        <n v="10934"/>
        <n v="10935"/>
        <n v="10936"/>
        <n v="10937"/>
        <n v="10938"/>
        <n v="10939"/>
        <n v="10940"/>
        <n v="10941"/>
        <n v="10942"/>
        <n v="10943"/>
        <n v="10944"/>
        <n v="10945"/>
        <n v="10946"/>
        <n v="10947"/>
        <n v="10948"/>
        <n v="10949"/>
        <n v="10950"/>
        <n v="10951"/>
        <n v="10952"/>
        <n v="10953"/>
        <n v="10954"/>
        <n v="10955"/>
        <n v="10956"/>
        <n v="10957"/>
        <n v="10958"/>
        <n v="10959"/>
        <n v="10960"/>
        <n v="10961"/>
        <n v="10962"/>
        <n v="10963"/>
        <n v="10964"/>
        <n v="10965"/>
        <n v="10966"/>
        <n v="10967"/>
        <n v="10968"/>
        <n v="10969"/>
        <n v="10970"/>
        <n v="10971"/>
        <n v="10972"/>
        <n v="10973"/>
        <n v="10974"/>
        <n v="10975"/>
        <n v="10976"/>
        <n v="10977"/>
        <n v="10978"/>
        <n v="10979"/>
        <n v="10980"/>
        <n v="10981"/>
        <n v="10982"/>
        <n v="10983"/>
        <n v="10984"/>
        <n v="10985"/>
        <n v="10986"/>
        <n v="10987"/>
        <n v="10988"/>
        <n v="10989"/>
        <n v="10990"/>
        <n v="10991"/>
        <n v="10992"/>
        <n v="10993"/>
        <n v="10994"/>
        <n v="10995"/>
        <n v="10996"/>
        <n v="10997"/>
        <n v="10998"/>
        <n v="10999"/>
        <n v="11000"/>
        <n v="11001"/>
        <n v="11002"/>
        <n v="11003"/>
        <n v="11004"/>
        <n v="11005"/>
        <n v="11006"/>
        <n v="11007"/>
        <n v="11008"/>
        <n v="11009"/>
        <n v="11010"/>
        <n v="11011"/>
        <n v="11012"/>
        <n v="11013"/>
        <n v="11014"/>
        <n v="11015"/>
        <n v="11016"/>
        <n v="11017"/>
        <n v="11018"/>
        <n v="11019"/>
        <n v="11020"/>
        <n v="11021"/>
        <n v="11022"/>
        <n v="11023"/>
        <n v="11024"/>
        <n v="11025"/>
        <n v="11026"/>
        <n v="11027"/>
        <n v="11028"/>
        <n v="11029"/>
        <n v="11030"/>
        <n v="11031"/>
        <n v="11032"/>
        <n v="11033"/>
        <n v="11034"/>
        <n v="11035"/>
        <n v="11036"/>
        <n v="11037"/>
        <n v="11038"/>
        <n v="11039"/>
        <n v="11040"/>
        <n v="11041"/>
        <n v="11042"/>
        <n v="11043"/>
        <n v="11044"/>
        <n v="11045"/>
        <n v="11046"/>
        <n v="11047"/>
        <n v="11048"/>
        <n v="11049"/>
        <n v="11050"/>
        <n v="11051"/>
        <n v="11052"/>
        <n v="11053"/>
        <n v="11054"/>
        <n v="11055"/>
        <n v="11056"/>
        <n v="11057"/>
        <n v="11058"/>
        <n v="11059"/>
        <n v="11060"/>
        <n v="11061"/>
        <n v="11062"/>
        <n v="11063"/>
        <n v="11064"/>
        <n v="11065"/>
        <n v="11066"/>
        <n v="11067"/>
        <n v="11068"/>
        <n v="11069"/>
        <n v="11070"/>
        <n v="11071"/>
        <n v="11072"/>
        <n v="11073"/>
        <n v="11074"/>
        <n v="11075"/>
        <n v="11076"/>
        <n v="11077"/>
        <n v="11078"/>
        <n v="11079"/>
        <n v="11080"/>
        <n v="11081"/>
        <n v="11082"/>
        <n v="11083"/>
        <n v="11084"/>
        <n v="11085"/>
        <n v="11086"/>
        <n v="11087"/>
        <n v="11088"/>
        <n v="11089"/>
        <n v="11090"/>
        <n v="11091"/>
        <n v="11092"/>
        <n v="11093"/>
        <n v="11094"/>
        <n v="11095"/>
        <n v="11096"/>
        <n v="11097"/>
        <n v="11098"/>
        <n v="11099"/>
        <n v="11100"/>
        <n v="11101"/>
        <n v="11102"/>
        <n v="11103"/>
        <n v="11104"/>
        <n v="11105"/>
        <n v="11106"/>
        <n v="11107"/>
        <n v="11108"/>
        <n v="11109"/>
        <n v="11110"/>
        <n v="11111"/>
        <n v="11112"/>
        <n v="11113"/>
        <n v="11114"/>
        <n v="11115"/>
        <n v="11116"/>
        <n v="11117"/>
        <n v="11118"/>
        <n v="11119"/>
        <n v="11120"/>
        <n v="11121"/>
        <n v="11122"/>
        <n v="11123"/>
        <n v="11124"/>
        <n v="11125"/>
        <n v="11126"/>
        <n v="11127"/>
        <n v="11128"/>
        <n v="11129"/>
        <n v="11130"/>
        <n v="11131"/>
        <n v="11132"/>
        <n v="11133"/>
        <n v="11134"/>
        <n v="11135"/>
        <n v="11136"/>
        <n v="11137"/>
        <n v="11138"/>
        <n v="11139"/>
        <n v="11140"/>
        <n v="11141"/>
        <n v="11142"/>
        <n v="11143"/>
        <n v="11144"/>
        <n v="11145"/>
        <n v="11146"/>
        <n v="11147"/>
        <n v="11148"/>
        <n v="11149"/>
        <n v="11150"/>
        <n v="11151"/>
        <n v="11152"/>
        <n v="11153"/>
        <n v="11154"/>
        <n v="11155"/>
        <n v="11156"/>
        <n v="11157"/>
        <n v="11158"/>
        <n v="11159"/>
        <n v="11160"/>
        <n v="11161"/>
        <n v="11162"/>
        <n v="11163"/>
        <n v="11164"/>
        <n v="11165"/>
        <n v="11166"/>
        <n v="11167"/>
        <n v="11168"/>
        <n v="11169"/>
        <n v="11170"/>
        <n v="11171"/>
        <n v="11172"/>
        <n v="11173"/>
        <n v="11174"/>
        <n v="11175"/>
        <n v="11176"/>
        <n v="11177"/>
        <n v="11178"/>
        <n v="11179"/>
        <n v="11180"/>
        <n v="11181"/>
        <n v="11182"/>
        <n v="11183"/>
        <n v="11184"/>
        <n v="11185"/>
        <n v="11186"/>
        <n v="11187"/>
        <n v="11188"/>
        <n v="11189"/>
        <n v="11190"/>
        <n v="11191"/>
        <n v="11192"/>
        <n v="11193"/>
        <n v="11194"/>
        <n v="11195"/>
        <n v="11196"/>
        <n v="11197"/>
        <n v="11198"/>
        <n v="11199"/>
        <n v="11200"/>
        <n v="11201"/>
        <n v="11202"/>
        <n v="11203"/>
        <n v="11204"/>
        <n v="11205"/>
        <n v="11206"/>
        <n v="11207"/>
        <n v="11208"/>
        <n v="11209"/>
        <n v="11210"/>
        <n v="11211"/>
        <n v="11212"/>
        <n v="11213"/>
        <n v="11214"/>
        <n v="11215"/>
        <n v="11216"/>
        <n v="11217"/>
        <n v="11218"/>
        <n v="11219"/>
        <n v="11220"/>
        <n v="11221"/>
        <n v="11222"/>
        <n v="11223"/>
        <n v="11224"/>
        <n v="11225"/>
        <n v="11226"/>
        <n v="11227"/>
        <n v="11228"/>
        <n v="11229"/>
        <n v="11230"/>
        <n v="11231"/>
        <n v="11232"/>
        <n v="11233"/>
        <n v="11234"/>
        <n v="11235"/>
        <n v="11236"/>
        <n v="11237"/>
        <n v="11238"/>
        <n v="11239"/>
        <n v="11240"/>
        <n v="11241"/>
        <n v="11242"/>
        <n v="11243"/>
        <n v="11244"/>
        <n v="11245"/>
        <n v="11246"/>
        <n v="11247"/>
        <n v="11248"/>
        <n v="11249"/>
        <n v="11250"/>
        <n v="11251"/>
        <n v="11252"/>
        <n v="11253"/>
        <n v="11254"/>
        <n v="11255"/>
        <n v="11256"/>
        <n v="11257"/>
        <n v="11258"/>
        <n v="11259"/>
        <n v="11260"/>
        <n v="11261"/>
        <n v="11262"/>
        <n v="11263"/>
        <n v="11264"/>
        <n v="11265"/>
        <n v="11266"/>
        <n v="11267"/>
        <n v="11268"/>
        <n v="11269"/>
        <n v="11270"/>
        <n v="11271"/>
        <n v="11272"/>
        <n v="11273"/>
        <n v="11274"/>
        <n v="11275"/>
        <n v="11276"/>
        <n v="11277"/>
        <n v="11278"/>
        <n v="11279"/>
        <n v="11280"/>
        <n v="11281"/>
        <n v="11282"/>
        <n v="11283"/>
        <n v="11284"/>
        <n v="11285"/>
        <n v="11286"/>
        <n v="11287"/>
        <n v="11288"/>
        <n v="11289"/>
        <n v="11290"/>
        <n v="11291"/>
        <n v="11292"/>
        <n v="11293"/>
        <n v="11294"/>
        <n v="11295"/>
        <n v="11296"/>
        <n v="11297"/>
        <n v="11298"/>
        <n v="11299"/>
        <n v="11300"/>
        <n v="11301"/>
        <n v="11302"/>
        <n v="11303"/>
        <n v="11304"/>
        <n v="11305"/>
        <n v="11306"/>
        <n v="11307"/>
        <n v="11308"/>
        <n v="11309"/>
        <n v="11310"/>
        <n v="11311"/>
        <n v="11312"/>
        <n v="11313"/>
        <n v="11314"/>
        <n v="11315"/>
        <n v="11316"/>
        <n v="11317"/>
        <n v="11318"/>
        <n v="11319"/>
        <n v="11320"/>
        <n v="11321"/>
        <n v="11322"/>
        <n v="11323"/>
        <n v="11324"/>
        <n v="11325"/>
        <n v="11326"/>
        <n v="11327"/>
        <n v="11328"/>
        <n v="11329"/>
        <n v="11330"/>
        <n v="11331"/>
        <n v="11332"/>
        <n v="11333"/>
        <n v="11334"/>
        <n v="11335"/>
        <n v="11336"/>
        <n v="11337"/>
        <n v="11338"/>
        <n v="11339"/>
        <n v="11340"/>
        <n v="11341"/>
        <n v="11342"/>
        <n v="11343"/>
        <n v="11344"/>
        <n v="11345"/>
        <n v="11346"/>
        <n v="11347"/>
        <n v="11348"/>
        <n v="11349"/>
        <n v="11350"/>
        <n v="11351"/>
        <n v="11352"/>
        <n v="11353"/>
        <n v="11354"/>
        <n v="11355"/>
        <n v="11356"/>
        <n v="11357"/>
        <n v="11358"/>
        <n v="11359"/>
        <n v="11360"/>
        <n v="11361"/>
        <n v="11362"/>
        <n v="11363"/>
        <n v="11364"/>
        <n v="11365"/>
        <n v="11366"/>
        <n v="11367"/>
        <n v="11368"/>
        <n v="11369"/>
        <n v="11370"/>
        <n v="11371"/>
        <n v="11372"/>
        <n v="11373"/>
        <n v="11374"/>
        <n v="11375"/>
        <n v="11376"/>
        <n v="11377"/>
        <n v="11378"/>
        <n v="11379"/>
        <n v="11380"/>
        <n v="11381"/>
        <n v="11382"/>
        <n v="11383"/>
        <n v="11384"/>
        <n v="11385"/>
        <n v="11386"/>
        <n v="11387"/>
        <n v="11388"/>
        <n v="11389"/>
        <n v="11390"/>
        <n v="11391"/>
        <n v="11392"/>
        <n v="11393"/>
        <n v="11394"/>
        <n v="11395"/>
        <n v="11396"/>
        <n v="11397"/>
        <n v="11398"/>
        <n v="11399"/>
        <n v="11400"/>
        <n v="11401"/>
        <n v="11402"/>
        <n v="11403"/>
        <n v="11404"/>
        <n v="11405"/>
        <n v="11406"/>
        <n v="11407"/>
        <n v="11408"/>
        <n v="11409"/>
        <n v="11410"/>
        <n v="11411"/>
        <n v="11412"/>
        <n v="11413"/>
        <n v="11414"/>
        <n v="11415"/>
        <n v="11416"/>
        <n v="11417"/>
        <n v="11418"/>
        <n v="11419"/>
        <n v="11420"/>
        <n v="11421"/>
        <n v="11422"/>
        <n v="11423"/>
        <n v="11424"/>
        <n v="11425"/>
        <n v="11426"/>
        <n v="11427"/>
        <n v="11428"/>
        <n v="11429"/>
        <n v="11430"/>
        <n v="11431"/>
        <n v="11432"/>
        <n v="11433"/>
        <n v="11434"/>
        <n v="11435"/>
        <n v="11436"/>
        <n v="11437"/>
        <n v="11438"/>
        <n v="11439"/>
        <n v="11440"/>
        <n v="11441"/>
        <n v="11442"/>
        <n v="11443"/>
        <n v="11444"/>
        <n v="11445"/>
        <n v="11446"/>
        <n v="11447"/>
        <n v="11448"/>
        <n v="11449"/>
        <n v="11450"/>
        <n v="11451"/>
        <n v="11452"/>
        <n v="11453"/>
        <n v="11454"/>
        <n v="11455"/>
        <n v="11456"/>
        <n v="11457"/>
        <n v="11458"/>
        <n v="11459"/>
        <n v="11460"/>
        <n v="11461"/>
        <n v="11462"/>
        <n v="11463"/>
        <n v="11464"/>
        <n v="11465"/>
        <n v="11466"/>
        <n v="11467"/>
        <n v="11468"/>
        <n v="11469"/>
        <n v="11470"/>
        <n v="11471"/>
        <n v="11472"/>
        <n v="11473"/>
        <n v="11474"/>
        <n v="11475"/>
        <n v="11476"/>
        <n v="11477"/>
        <n v="11478"/>
        <n v="11479"/>
        <n v="11480"/>
        <n v="11481"/>
        <n v="11482"/>
        <n v="11483"/>
        <n v="11484"/>
        <n v="11485"/>
        <n v="11486"/>
        <n v="11487"/>
        <n v="11488"/>
        <n v="11489"/>
        <n v="11490"/>
        <n v="11491"/>
        <n v="11492"/>
        <n v="11493"/>
        <n v="11494"/>
        <n v="11495"/>
        <n v="11496"/>
        <n v="11497"/>
        <n v="11498"/>
        <n v="11499"/>
        <n v="11500"/>
        <n v="11501"/>
        <n v="11502"/>
        <n v="11503"/>
        <n v="11504"/>
        <n v="11505"/>
        <n v="11506"/>
        <n v="11507"/>
        <n v="11508"/>
        <n v="11509"/>
        <n v="11510"/>
        <n v="11511"/>
        <n v="11512"/>
        <n v="11513"/>
        <n v="11514"/>
        <n v="11515"/>
        <n v="11516"/>
        <n v="11517"/>
        <n v="11518"/>
        <n v="11519"/>
        <n v="11520"/>
        <n v="11521"/>
        <n v="11522"/>
        <n v="11523"/>
        <n v="11524"/>
        <n v="11525"/>
        <n v="11526"/>
        <n v="11527"/>
        <n v="11528"/>
        <n v="11529"/>
        <n v="11530"/>
        <n v="11531"/>
        <n v="11532"/>
        <n v="11533"/>
        <n v="11534"/>
        <n v="11535"/>
        <n v="11536"/>
        <n v="11537"/>
        <n v="11538"/>
        <n v="11539"/>
        <n v="11540"/>
        <n v="11541"/>
        <n v="11542"/>
        <n v="11543"/>
        <n v="11544"/>
        <n v="11545"/>
        <n v="11546"/>
        <n v="11547"/>
        <n v="11548"/>
        <n v="11549"/>
        <n v="11550"/>
        <n v="11551"/>
        <n v="11552"/>
        <n v="11553"/>
        <n v="11554"/>
        <n v="11555"/>
        <n v="11556"/>
        <n v="11557"/>
        <n v="11558"/>
        <n v="11559"/>
        <n v="11560"/>
        <n v="11561"/>
        <n v="11562"/>
        <n v="11563"/>
        <n v="11564"/>
        <n v="11565"/>
        <n v="11566"/>
        <n v="11567"/>
        <n v="11568"/>
        <n v="11569"/>
        <n v="11570"/>
        <n v="11571"/>
        <n v="11572"/>
        <n v="11573"/>
        <n v="11574"/>
        <n v="11575"/>
        <n v="11576"/>
        <n v="11577"/>
        <n v="11578"/>
        <n v="11579"/>
        <n v="11580"/>
        <n v="11581"/>
        <n v="11582"/>
        <n v="11583"/>
        <n v="11584"/>
        <n v="11585"/>
        <n v="11586"/>
        <n v="11587"/>
        <n v="11588"/>
        <n v="11589"/>
        <n v="11590"/>
        <n v="11591"/>
        <n v="11592"/>
        <n v="11593"/>
        <n v="11594"/>
        <n v="11595"/>
        <n v="11596"/>
        <n v="11597"/>
        <n v="11598"/>
        <n v="11599"/>
        <n v="11600"/>
        <n v="11601"/>
        <n v="11602"/>
        <n v="11603"/>
        <n v="11604"/>
        <n v="11605"/>
        <n v="11606"/>
        <n v="11607"/>
        <n v="11608"/>
        <n v="11609"/>
        <n v="11610"/>
        <n v="11611"/>
        <n v="11612"/>
        <n v="11613"/>
        <n v="11614"/>
        <n v="11615"/>
        <n v="11616"/>
        <n v="11617"/>
        <n v="11618"/>
        <n v="11619"/>
        <n v="11620"/>
        <n v="11621"/>
        <n v="11622"/>
        <n v="11623"/>
        <n v="11624"/>
        <n v="11625"/>
        <n v="11626"/>
        <n v="11627"/>
        <n v="11628"/>
        <n v="11629"/>
        <n v="11630"/>
        <n v="11631"/>
        <n v="11632"/>
        <n v="11633"/>
        <n v="11634"/>
        <n v="11635"/>
        <n v="11636"/>
        <n v="11637"/>
        <n v="11638"/>
        <n v="11639"/>
        <n v="11640"/>
        <n v="11641"/>
        <n v="11642"/>
        <n v="11643"/>
        <n v="11644"/>
        <n v="11645"/>
        <n v="11646"/>
        <n v="11647"/>
        <n v="11648"/>
        <n v="11649"/>
        <n v="11650"/>
        <n v="11651"/>
        <n v="11652"/>
        <n v="11653"/>
        <n v="11654"/>
        <n v="11655"/>
        <n v="11656"/>
        <n v="11657"/>
        <n v="11658"/>
        <n v="11659"/>
        <n v="11660"/>
        <n v="11661"/>
        <n v="11662"/>
        <n v="11663"/>
        <n v="11664"/>
        <n v="11665"/>
        <n v="11666"/>
        <n v="11667"/>
        <n v="11668"/>
        <n v="11669"/>
        <n v="11670"/>
        <n v="11671"/>
        <n v="11672"/>
        <n v="11673"/>
        <n v="11674"/>
        <n v="11675"/>
        <n v="11676"/>
        <n v="11677"/>
        <n v="11678"/>
        <n v="11679"/>
        <n v="11680"/>
        <n v="11681"/>
        <n v="11682"/>
        <n v="11683"/>
        <n v="11684"/>
        <n v="11685"/>
        <n v="11686"/>
        <n v="11687"/>
        <n v="11688"/>
        <n v="11689"/>
        <n v="11690"/>
        <n v="11691"/>
        <n v="11692"/>
        <n v="11693"/>
        <n v="11694"/>
        <n v="11695"/>
        <n v="11696"/>
        <n v="11697"/>
        <n v="11698"/>
        <n v="11699"/>
        <n v="11700"/>
        <n v="11701"/>
        <n v="11702"/>
        <n v="11703"/>
        <n v="11704"/>
        <n v="11705"/>
        <n v="11706"/>
        <n v="11707"/>
        <n v="11708"/>
        <n v="11709"/>
        <n v="11710"/>
        <n v="11711"/>
        <n v="11712"/>
        <n v="11713"/>
        <n v="11714"/>
        <n v="11715"/>
        <n v="11716"/>
        <n v="11717"/>
        <n v="11718"/>
        <n v="11719"/>
        <n v="11720"/>
        <n v="11721"/>
        <n v="11722"/>
        <n v="11723"/>
        <n v="11724"/>
        <n v="11725"/>
        <n v="11726"/>
        <n v="11727"/>
        <n v="11728"/>
        <n v="11729"/>
        <n v="11730"/>
        <n v="11731"/>
        <n v="11732"/>
        <n v="11733"/>
        <n v="11734"/>
        <n v="11735"/>
        <n v="11736"/>
        <n v="11737"/>
        <n v="11738"/>
        <n v="11739"/>
        <n v="11740"/>
        <n v="11741"/>
        <n v="11742"/>
        <n v="11743"/>
        <n v="11744"/>
        <n v="11745"/>
        <n v="11746"/>
        <n v="11747"/>
        <n v="11748"/>
        <n v="11749"/>
        <n v="11750"/>
        <n v="11751"/>
        <n v="11752"/>
        <n v="11753"/>
        <n v="11754"/>
        <n v="11755"/>
        <n v="11756"/>
        <n v="11757"/>
        <n v="11758"/>
        <n v="11759"/>
        <n v="11760"/>
        <n v="11761"/>
        <n v="11762"/>
        <n v="11763"/>
        <n v="11764"/>
        <n v="11765"/>
        <n v="11766"/>
        <n v="11767"/>
        <n v="11768"/>
        <n v="11769"/>
        <n v="11770"/>
        <n v="11771"/>
        <n v="11772"/>
        <n v="11773"/>
        <n v="11774"/>
        <n v="11775"/>
        <n v="11776"/>
        <n v="11777"/>
        <n v="11778"/>
        <n v="11779"/>
        <n v="11780"/>
        <n v="11781"/>
        <n v="11782"/>
        <n v="11783"/>
        <n v="11784"/>
        <n v="11785"/>
        <n v="11786"/>
        <n v="11787"/>
        <n v="11788"/>
        <n v="11789"/>
        <n v="11790"/>
        <n v="11791"/>
        <n v="11792"/>
        <n v="11793"/>
        <n v="11794"/>
        <n v="11795"/>
        <n v="11796"/>
        <n v="11797"/>
        <n v="11798"/>
        <n v="11799"/>
        <n v="11800"/>
        <n v="11801"/>
        <n v="11802"/>
        <n v="11803"/>
        <n v="11804"/>
        <n v="11805"/>
        <n v="11806"/>
        <n v="11807"/>
        <n v="11808"/>
        <n v="11809"/>
        <n v="11810"/>
        <n v="11811"/>
        <n v="11812"/>
        <n v="11813"/>
        <n v="11814"/>
        <n v="11815"/>
        <n v="11816"/>
        <n v="11817"/>
        <n v="11818"/>
        <n v="11819"/>
        <n v="11820"/>
        <n v="11821"/>
        <n v="11822"/>
        <n v="11823"/>
        <n v="11824"/>
        <n v="11825"/>
        <n v="11826"/>
        <n v="11827"/>
        <n v="11828"/>
        <n v="11829"/>
        <n v="11830"/>
        <n v="11831"/>
        <n v="11832"/>
        <n v="11833"/>
        <n v="11834"/>
        <n v="11835"/>
        <n v="11836"/>
        <n v="11837"/>
        <n v="11838"/>
        <n v="11839"/>
        <n v="11840"/>
        <n v="11841"/>
        <n v="11842"/>
        <n v="11843"/>
        <n v="11844"/>
        <n v="11845"/>
        <n v="11846"/>
        <n v="11847"/>
        <n v="11848"/>
        <n v="11849"/>
        <n v="11850"/>
        <n v="11851"/>
        <n v="11852"/>
        <n v="11853"/>
        <n v="11854"/>
        <n v="11855"/>
        <n v="11856"/>
        <n v="11857"/>
        <n v="11858"/>
        <n v="11859"/>
        <n v="11860"/>
        <n v="11861"/>
        <n v="11862"/>
        <n v="11863"/>
        <n v="11864"/>
        <n v="11865"/>
        <n v="11866"/>
        <n v="11867"/>
        <n v="11868"/>
        <n v="11869"/>
        <n v="11870"/>
        <n v="11871"/>
        <n v="11872"/>
        <n v="11873"/>
        <n v="11874"/>
        <n v="11875"/>
        <n v="11876"/>
        <n v="11877"/>
        <n v="11878"/>
        <n v="11879"/>
        <n v="11880"/>
        <n v="11881"/>
        <n v="11882"/>
        <n v="11883"/>
        <n v="11884"/>
        <n v="11885"/>
        <n v="11886"/>
        <n v="11887"/>
        <n v="11888"/>
        <n v="11889"/>
        <n v="11890"/>
        <n v="11891"/>
        <n v="11892"/>
        <n v="11893"/>
        <n v="11894"/>
        <n v="11895"/>
        <n v="11896"/>
        <n v="11897"/>
        <n v="11898"/>
        <n v="11899"/>
        <n v="11900"/>
        <n v="11901"/>
        <n v="11902"/>
        <n v="11903"/>
        <n v="11904"/>
        <n v="11905"/>
        <n v="11906"/>
        <n v="11907"/>
        <n v="11908"/>
        <n v="11909"/>
        <n v="11910"/>
        <n v="11911"/>
        <n v="11912"/>
        <n v="11913"/>
        <n v="11914"/>
        <n v="11915"/>
        <n v="11916"/>
        <n v="11917"/>
        <n v="11918"/>
        <n v="11919"/>
        <n v="11920"/>
        <n v="11921"/>
        <n v="11922"/>
        <n v="11923"/>
        <n v="11924"/>
        <n v="11925"/>
        <n v="11926"/>
        <n v="11927"/>
        <n v="11928"/>
        <n v="11929"/>
        <n v="11930"/>
        <n v="11931"/>
        <n v="11932"/>
        <n v="11933"/>
        <n v="11934"/>
        <n v="11935"/>
        <n v="11936"/>
        <n v="11937"/>
        <n v="11938"/>
        <n v="11939"/>
        <n v="11940"/>
        <n v="11941"/>
        <n v="11942"/>
        <n v="11943"/>
        <n v="11944"/>
        <n v="11945"/>
        <n v="11946"/>
        <n v="11947"/>
        <n v="11948"/>
        <n v="11949"/>
        <n v="11950"/>
        <n v="11951"/>
        <n v="11952"/>
        <n v="11953"/>
        <n v="11954"/>
        <n v="11955"/>
        <n v="11956"/>
        <n v="11957"/>
        <n v="11958"/>
        <n v="11959"/>
        <n v="11960"/>
        <n v="11961"/>
        <n v="11962"/>
        <n v="11963"/>
        <n v="11964"/>
        <n v="11965"/>
        <n v="11966"/>
        <n v="11967"/>
        <n v="11968"/>
        <n v="11969"/>
        <n v="11970"/>
        <n v="11971"/>
        <n v="11972"/>
        <n v="11973"/>
        <n v="11974"/>
        <n v="11975"/>
        <n v="11976"/>
        <n v="11977"/>
        <n v="11978"/>
        <n v="11979"/>
        <n v="11980"/>
        <n v="11981"/>
        <n v="11982"/>
        <n v="11983"/>
        <n v="11984"/>
        <n v="11985"/>
        <n v="11986"/>
        <n v="11987"/>
        <n v="11988"/>
        <n v="11989"/>
        <n v="11990"/>
        <n v="11991"/>
        <n v="11992"/>
        <n v="11993"/>
        <n v="11994"/>
        <n v="11995"/>
        <n v="11996"/>
        <n v="11997"/>
        <n v="11998"/>
        <n v="11999"/>
        <n v="12000"/>
        <n v="12001"/>
        <n v="12002"/>
        <n v="12003"/>
        <n v="12004"/>
        <n v="12005"/>
        <n v="12006"/>
        <n v="12007"/>
        <n v="12008"/>
        <n v="12009"/>
        <n v="12010"/>
        <n v="12011"/>
        <n v="12012"/>
        <n v="12013"/>
        <n v="12014"/>
        <n v="12015"/>
        <n v="12016"/>
        <n v="12017"/>
        <n v="12018"/>
        <n v="12019"/>
        <n v="12020"/>
        <n v="12021"/>
        <n v="12022"/>
        <n v="12023"/>
        <n v="12024"/>
        <n v="12025"/>
        <n v="12026"/>
        <n v="12027"/>
        <n v="12028"/>
        <n v="12029"/>
        <n v="12030"/>
        <n v="12031"/>
        <n v="12032"/>
        <n v="12033"/>
        <n v="12034"/>
        <n v="12035"/>
        <n v="12036"/>
        <n v="12037"/>
        <n v="12038"/>
        <n v="12039"/>
        <n v="12040"/>
        <n v="12041"/>
        <n v="12042"/>
        <n v="12043"/>
        <n v="12044"/>
        <n v="12045"/>
        <n v="12046"/>
        <n v="12047"/>
        <n v="12048"/>
        <n v="12049"/>
        <n v="12050"/>
        <n v="12051"/>
        <n v="12052"/>
        <n v="12053"/>
        <n v="12054"/>
        <n v="12055"/>
        <n v="12056"/>
        <n v="12057"/>
        <n v="12058"/>
        <n v="12059"/>
        <n v="12060"/>
        <n v="12061"/>
        <n v="12062"/>
        <n v="12063"/>
        <n v="12064"/>
        <n v="12065"/>
        <n v="12066"/>
        <n v="12067"/>
        <n v="12068"/>
        <n v="12069"/>
        <n v="12070"/>
        <n v="12071"/>
        <n v="12072"/>
        <n v="12073"/>
        <n v="12074"/>
        <n v="12075"/>
        <n v="12076"/>
        <n v="12077"/>
        <n v="12078"/>
        <n v="12079"/>
        <n v="12080"/>
        <n v="12081"/>
        <n v="12082"/>
        <n v="12083"/>
        <n v="12084"/>
        <n v="12085"/>
        <n v="12086"/>
        <n v="12087"/>
        <n v="12088"/>
        <n v="12089"/>
        <n v="12090"/>
        <n v="12091"/>
        <n v="12092"/>
        <n v="12093"/>
        <n v="12094"/>
        <n v="12095"/>
        <n v="12096"/>
        <n v="12097"/>
        <n v="12098"/>
        <n v="12099"/>
        <n v="12100"/>
        <n v="12101"/>
        <n v="12102"/>
        <n v="12103"/>
        <n v="12104"/>
        <n v="12105"/>
        <n v="12106"/>
        <n v="12107"/>
        <n v="12108"/>
        <n v="12109"/>
        <n v="12110"/>
        <n v="12111"/>
        <n v="12112"/>
        <n v="12113"/>
        <n v="12114"/>
        <n v="12115"/>
        <n v="12116"/>
        <n v="12117"/>
        <n v="12118"/>
        <n v="12119"/>
        <n v="12120"/>
        <n v="12121"/>
        <n v="12122"/>
        <n v="12123"/>
        <n v="12124"/>
        <n v="12125"/>
        <n v="12126"/>
        <n v="12127"/>
        <n v="12128"/>
        <n v="12129"/>
        <n v="12130"/>
        <n v="12131"/>
        <n v="12132"/>
        <n v="12133"/>
        <n v="12134"/>
        <n v="12135"/>
        <n v="12136"/>
        <n v="12137"/>
        <n v="12138"/>
        <n v="12139"/>
        <n v="12140"/>
        <n v="12141"/>
        <n v="12142"/>
        <n v="12143"/>
        <n v="12144"/>
        <n v="12145"/>
        <n v="12146"/>
        <n v="12147"/>
        <n v="12148"/>
        <n v="12149"/>
        <n v="12150"/>
        <n v="12151"/>
        <n v="12152"/>
        <n v="12153"/>
        <n v="12154"/>
        <n v="12155"/>
        <n v="12156"/>
        <n v="12157"/>
        <n v="12158"/>
        <n v="12159"/>
        <n v="12160"/>
        <n v="12161"/>
        <n v="12162"/>
        <n v="12163"/>
        <n v="12164"/>
        <n v="12165"/>
        <n v="12166"/>
        <n v="12167"/>
        <n v="12168"/>
        <n v="12169"/>
        <n v="12170"/>
        <n v="12171"/>
        <n v="12172"/>
        <n v="12173"/>
        <n v="12174"/>
        <n v="12175"/>
        <n v="12176"/>
        <n v="12177"/>
        <n v="12178"/>
        <n v="12179"/>
        <n v="12180"/>
        <n v="12181"/>
        <n v="12182"/>
        <n v="12183"/>
        <n v="12184"/>
        <n v="12185"/>
        <n v="12186"/>
        <n v="12187"/>
        <n v="12188"/>
        <n v="12189"/>
        <n v="12190"/>
        <n v="12191"/>
        <n v="12192"/>
        <n v="12193"/>
        <n v="12194"/>
        <n v="12195"/>
        <n v="12196"/>
        <n v="12197"/>
        <n v="12198"/>
        <n v="12199"/>
        <n v="12200"/>
        <n v="12201"/>
        <n v="12202"/>
        <n v="12203"/>
        <n v="12204"/>
        <n v="12205"/>
        <n v="12206"/>
        <n v="12207"/>
        <n v="12208"/>
        <n v="12209"/>
        <n v="12210"/>
        <n v="12211"/>
        <n v="12212"/>
        <n v="12213"/>
        <n v="12214"/>
        <n v="12215"/>
        <n v="12216"/>
        <n v="12217"/>
        <n v="12218"/>
        <n v="12219"/>
        <n v="12220"/>
        <n v="12221"/>
        <n v="12222"/>
        <n v="12223"/>
        <n v="12224"/>
        <n v="12225"/>
        <n v="12226"/>
        <n v="12227"/>
        <n v="12228"/>
        <n v="12229"/>
        <n v="12230"/>
        <n v="12231"/>
        <n v="12232"/>
        <n v="12233"/>
        <n v="12234"/>
        <n v="12235"/>
        <n v="12236"/>
        <n v="12237"/>
        <n v="12238"/>
        <n v="12239"/>
        <n v="12240"/>
        <n v="12241"/>
        <n v="12242"/>
        <n v="12243"/>
        <n v="12244"/>
        <n v="12245"/>
        <n v="12246"/>
        <n v="12247"/>
        <n v="12248"/>
        <n v="12249"/>
        <n v="12250"/>
        <n v="12251"/>
        <n v="12252"/>
        <n v="12253"/>
        <n v="12254"/>
        <n v="12255"/>
        <n v="12256"/>
        <n v="12257"/>
        <n v="12258"/>
        <n v="12259"/>
        <n v="12260"/>
        <n v="12261"/>
        <n v="12262"/>
        <n v="12263"/>
        <n v="12264"/>
        <n v="12265"/>
        <n v="12266"/>
        <n v="12267"/>
        <n v="12268"/>
        <n v="12269"/>
        <n v="12270"/>
        <n v="12271"/>
        <n v="12272"/>
        <n v="12273"/>
        <n v="12274"/>
        <n v="12275"/>
        <n v="12276"/>
        <n v="12277"/>
        <n v="12278"/>
        <n v="12279"/>
        <n v="12280"/>
        <n v="12281"/>
        <n v="12282"/>
        <n v="12283"/>
        <n v="12284"/>
        <n v="12285"/>
        <n v="12286"/>
        <n v="12287"/>
        <n v="12288"/>
        <n v="12289"/>
        <n v="12290"/>
        <n v="12291"/>
        <n v="12292"/>
        <n v="12293"/>
        <n v="12294"/>
        <n v="12295"/>
        <n v="12296"/>
        <n v="12297"/>
        <n v="12298"/>
        <n v="12299"/>
        <n v="12300"/>
        <n v="12301"/>
        <n v="12302"/>
        <n v="12303"/>
        <n v="12304"/>
        <n v="12305"/>
        <n v="12306"/>
        <n v="12307"/>
        <n v="12308"/>
        <n v="12309"/>
        <n v="12310"/>
        <n v="12311"/>
        <n v="12312"/>
        <n v="12313"/>
        <n v="12314"/>
        <n v="12315"/>
        <n v="12316"/>
        <n v="12317"/>
        <n v="12318"/>
        <n v="12319"/>
        <n v="12320"/>
        <n v="12321"/>
        <n v="12322"/>
        <n v="12323"/>
        <n v="12324"/>
        <n v="12325"/>
        <n v="12326"/>
        <n v="12327"/>
        <n v="12328"/>
        <n v="12329"/>
        <n v="12330"/>
        <n v="12331"/>
        <n v="12332"/>
        <n v="12333"/>
        <n v="12334"/>
        <n v="12335"/>
        <n v="12336"/>
        <n v="12337"/>
        <n v="12338"/>
        <n v="12339"/>
        <n v="12340"/>
        <n v="12341"/>
        <n v="12342"/>
        <n v="12343"/>
        <n v="12344"/>
        <n v="12345"/>
        <n v="12346"/>
        <n v="12347"/>
        <n v="12348"/>
        <n v="12349"/>
        <n v="12350"/>
        <n v="12351"/>
        <n v="12352"/>
        <n v="12353"/>
        <n v="12354"/>
        <n v="12355"/>
        <n v="12356"/>
        <n v="12357"/>
        <n v="12358"/>
        <n v="12359"/>
        <n v="12360"/>
        <n v="12361"/>
        <n v="12362"/>
        <n v="12363"/>
        <n v="12364"/>
        <n v="12365"/>
        <n v="12366"/>
        <n v="12367"/>
        <n v="12368"/>
        <n v="12369"/>
        <n v="12370"/>
        <n v="12371"/>
        <n v="12372"/>
        <n v="12373"/>
        <n v="12374"/>
        <n v="12375"/>
        <n v="12376"/>
        <n v="12377"/>
        <n v="12378"/>
        <n v="12379"/>
        <n v="12380"/>
        <n v="12381"/>
        <n v="12382"/>
        <n v="12383"/>
        <n v="12384"/>
        <n v="12385"/>
        <n v="12386"/>
        <n v="12387"/>
        <n v="12388"/>
        <n v="12389"/>
        <n v="12390"/>
        <n v="12391"/>
        <n v="12392"/>
        <n v="12393"/>
        <n v="12394"/>
        <n v="12395"/>
        <n v="12396"/>
        <n v="12397"/>
        <n v="12398"/>
        <n v="12399"/>
        <n v="12400"/>
        <n v="12401"/>
        <n v="12402"/>
        <n v="12403"/>
        <n v="12404"/>
        <n v="12405"/>
        <n v="12406"/>
        <n v="12407"/>
        <n v="12408"/>
        <n v="12409"/>
        <n v="12410"/>
        <n v="12411"/>
        <n v="12412"/>
        <n v="12413"/>
        <n v="12414"/>
        <n v="12415"/>
        <n v="12416"/>
        <n v="12417"/>
        <n v="12418"/>
        <n v="12419"/>
        <n v="12420"/>
        <n v="12421"/>
        <n v="12422"/>
        <n v="12423"/>
        <n v="12424"/>
        <n v="12425"/>
        <n v="12426"/>
        <n v="12427"/>
        <n v="12428"/>
        <n v="12429"/>
        <n v="12430"/>
        <n v="12431"/>
        <n v="12432"/>
        <n v="12433"/>
        <n v="12434"/>
        <n v="12435"/>
        <n v="12436"/>
        <n v="12437"/>
        <n v="12438"/>
        <n v="12439"/>
        <n v="12440"/>
        <n v="12441"/>
        <n v="12442"/>
        <n v="12443"/>
        <n v="12444"/>
        <n v="12445"/>
        <n v="12446"/>
        <n v="12447"/>
        <n v="12448"/>
        <n v="12449"/>
        <n v="12450"/>
        <n v="12451"/>
        <n v="12452"/>
        <n v="12453"/>
        <n v="12454"/>
        <n v="12455"/>
        <n v="12456"/>
        <n v="12457"/>
        <n v="12458"/>
        <n v="12459"/>
        <n v="12460"/>
        <n v="12461"/>
        <n v="12462"/>
        <n v="12463"/>
        <n v="12464"/>
        <n v="12465"/>
        <n v="12466"/>
        <n v="12467"/>
        <n v="12468"/>
        <n v="12469"/>
        <n v="12470"/>
        <n v="12471"/>
        <n v="12472"/>
        <n v="12473"/>
        <n v="12474"/>
        <n v="12475"/>
        <n v="12476"/>
        <n v="12477"/>
        <n v="12478"/>
        <n v="12479"/>
        <n v="12480"/>
        <n v="12481"/>
        <n v="12482"/>
        <n v="12483"/>
        <n v="12484"/>
        <n v="12485"/>
        <n v="12486"/>
        <n v="12487"/>
        <n v="12488"/>
        <n v="12489"/>
        <n v="12490"/>
        <n v="12491"/>
        <n v="12492"/>
        <n v="12493"/>
        <n v="12494"/>
        <n v="12495"/>
        <n v="12496"/>
        <n v="12497"/>
        <n v="12498"/>
        <n v="12499"/>
        <n v="12500"/>
        <n v="12501"/>
        <n v="12502"/>
        <n v="12503"/>
        <n v="12504"/>
        <n v="12505"/>
        <n v="12506"/>
        <n v="12507"/>
        <n v="12508"/>
        <n v="12509"/>
        <n v="12510"/>
        <n v="12511"/>
        <n v="12512"/>
        <n v="12513"/>
        <n v="12514"/>
        <n v="12515"/>
        <n v="12516"/>
        <n v="12517"/>
        <n v="12518"/>
        <n v="12519"/>
        <n v="12520"/>
        <n v="12521"/>
        <n v="12522"/>
        <n v="12523"/>
        <n v="12524"/>
        <n v="12525"/>
        <n v="12526"/>
        <n v="12527"/>
        <n v="12528"/>
        <n v="12529"/>
        <n v="12530"/>
        <n v="12531"/>
        <n v="12532"/>
        <n v="12533"/>
        <n v="12534"/>
        <n v="12535"/>
        <n v="12536"/>
        <n v="12537"/>
        <n v="12538"/>
        <n v="12539"/>
        <n v="12540"/>
        <n v="12541"/>
        <n v="12542"/>
        <n v="12543"/>
        <n v="12544"/>
        <n v="12545"/>
        <n v="12546"/>
        <n v="12547"/>
        <n v="12548"/>
        <n v="12549"/>
        <n v="12550"/>
        <n v="12551"/>
        <n v="12552"/>
        <n v="12553"/>
        <n v="12554"/>
        <n v="12555"/>
        <n v="12556"/>
        <n v="12557"/>
        <n v="12558"/>
        <n v="12559"/>
        <n v="12560"/>
        <n v="12561"/>
        <n v="12562"/>
        <n v="12563"/>
        <n v="12564"/>
        <n v="12565"/>
        <n v="12566"/>
        <n v="12567"/>
        <n v="12568"/>
        <n v="12569"/>
        <n v="12570"/>
        <n v="12571"/>
        <n v="12572"/>
        <n v="12573"/>
        <n v="12574"/>
        <n v="12575"/>
        <n v="12576"/>
        <n v="12577"/>
        <n v="12578"/>
        <n v="12579"/>
        <n v="12580"/>
        <n v="12581"/>
        <n v="12582"/>
        <n v="12583"/>
        <n v="12584"/>
        <n v="12585"/>
        <n v="12586"/>
        <n v="12587"/>
        <n v="12588"/>
        <n v="12589"/>
        <n v="12590"/>
        <n v="12591"/>
        <n v="12592"/>
        <n v="12593"/>
        <n v="12594"/>
        <n v="12595"/>
        <n v="12596"/>
        <n v="12597"/>
        <n v="12598"/>
        <n v="12599"/>
        <n v="12600"/>
        <n v="12601"/>
        <n v="12602"/>
        <n v="12603"/>
        <n v="12604"/>
        <n v="12605"/>
        <n v="12606"/>
        <n v="12607"/>
        <n v="12608"/>
        <n v="12609"/>
        <n v="12610"/>
        <n v="12611"/>
        <n v="12612"/>
        <n v="12613"/>
        <n v="12614"/>
        <n v="12615"/>
        <n v="12616"/>
        <n v="12617"/>
        <n v="12618"/>
        <n v="12619"/>
        <n v="12620"/>
        <n v="12621"/>
        <n v="12622"/>
        <n v="12623"/>
        <n v="12624"/>
        <n v="12625"/>
        <n v="12626"/>
        <n v="12627"/>
        <n v="12628"/>
        <n v="12629"/>
        <n v="12630"/>
        <n v="12631"/>
        <n v="12632"/>
        <n v="12633"/>
        <n v="12634"/>
        <n v="12635"/>
        <n v="12636"/>
        <n v="12637"/>
        <n v="12638"/>
        <n v="12639"/>
        <n v="12640"/>
        <n v="12641"/>
        <n v="12642"/>
        <n v="12643"/>
        <n v="12644"/>
        <n v="12645"/>
        <n v="12646"/>
        <n v="12647"/>
        <n v="12648"/>
        <n v="12649"/>
        <n v="12650"/>
        <n v="12651"/>
        <n v="12652"/>
        <n v="12653"/>
        <n v="12654"/>
        <n v="12655"/>
        <n v="12656"/>
        <n v="12657"/>
        <n v="12658"/>
        <n v="12659"/>
        <n v="12660"/>
        <n v="12661"/>
        <n v="12662"/>
        <n v="12663"/>
        <n v="12664"/>
        <n v="12665"/>
        <n v="12666"/>
        <n v="12667"/>
        <n v="12668"/>
        <n v="12669"/>
        <n v="12670"/>
        <n v="12671"/>
        <n v="12672"/>
        <n v="12673"/>
        <n v="12674"/>
        <n v="12675"/>
        <n v="12676"/>
        <n v="12677"/>
        <n v="12678"/>
        <n v="12679"/>
        <n v="12680"/>
        <n v="12681"/>
        <n v="12682"/>
        <n v="12683"/>
        <n v="12684"/>
        <n v="12685"/>
        <n v="12686"/>
        <n v="12687"/>
        <n v="12688"/>
        <n v="12689"/>
        <n v="12690"/>
        <n v="12691"/>
        <n v="12692"/>
        <n v="12693"/>
        <n v="12694"/>
        <n v="12695"/>
        <n v="12696"/>
        <n v="12697"/>
        <n v="12698"/>
        <n v="12699"/>
        <n v="12700"/>
        <n v="12701"/>
        <n v="12702"/>
        <n v="12703"/>
        <n v="12704"/>
        <n v="12705"/>
        <n v="12706"/>
        <n v="12707"/>
        <n v="12708"/>
        <n v="12709"/>
        <n v="12710"/>
        <n v="12711"/>
        <n v="12712"/>
        <n v="12713"/>
        <n v="12714"/>
        <n v="12715"/>
        <n v="12716"/>
        <n v="12717"/>
        <n v="12718"/>
        <n v="12719"/>
        <n v="12720"/>
        <n v="12721"/>
        <n v="12722"/>
        <n v="12723"/>
        <n v="12724"/>
        <n v="12725"/>
        <n v="12726"/>
        <n v="12727"/>
        <n v="12728"/>
        <n v="12729"/>
        <n v="12730"/>
        <n v="12731"/>
        <n v="12732"/>
        <n v="12733"/>
        <n v="12734"/>
        <n v="12735"/>
        <n v="12736"/>
        <n v="12737"/>
        <n v="12738"/>
        <n v="12739"/>
        <n v="12740"/>
        <n v="12741"/>
        <n v="12742"/>
        <n v="12743"/>
        <n v="12744"/>
        <n v="12745"/>
        <n v="12746"/>
        <n v="12747"/>
        <n v="12748"/>
        <n v="12749"/>
        <n v="12750"/>
        <n v="12751"/>
        <n v="12752"/>
        <n v="12753"/>
        <n v="12754"/>
        <n v="12755"/>
        <n v="12756"/>
        <n v="12757"/>
        <n v="12758"/>
        <n v="12759"/>
        <n v="12760"/>
        <n v="12761"/>
        <n v="12762"/>
        <n v="12763"/>
        <n v="12764"/>
        <n v="12765"/>
        <n v="12766"/>
        <n v="12767"/>
        <n v="12768"/>
        <n v="12769"/>
        <n v="12770"/>
        <n v="12771"/>
        <n v="12772"/>
        <n v="12773"/>
        <n v="12774"/>
        <n v="12775"/>
        <n v="12776"/>
        <n v="12777"/>
        <n v="12778"/>
        <n v="12779"/>
        <n v="12780"/>
        <n v="12781"/>
        <n v="12782"/>
        <n v="12783"/>
        <n v="12784"/>
        <n v="12785"/>
        <n v="12786"/>
        <n v="12787"/>
        <n v="12788"/>
        <n v="12789"/>
        <n v="12790"/>
        <n v="12791"/>
        <n v="12792"/>
        <n v="12793"/>
        <n v="12794"/>
        <n v="12795"/>
        <n v="12796"/>
        <n v="12797"/>
        <n v="12798"/>
        <n v="12799"/>
        <n v="12800"/>
        <n v="12801"/>
        <n v="12802"/>
        <n v="12803"/>
        <n v="12804"/>
        <n v="12805"/>
        <n v="12806"/>
        <n v="12807"/>
        <n v="12808"/>
        <n v="12809"/>
        <n v="12810"/>
        <n v="12811"/>
        <n v="12812"/>
        <n v="12813"/>
        <n v="12814"/>
        <n v="12815"/>
        <n v="12816"/>
        <n v="12817"/>
        <n v="12818"/>
        <n v="12819"/>
        <n v="12820"/>
        <n v="12821"/>
        <n v="12822"/>
        <n v="12823"/>
        <n v="12824"/>
        <n v="12825"/>
        <n v="12826"/>
        <n v="12827"/>
        <n v="12828"/>
        <n v="12829"/>
        <n v="12830"/>
        <n v="12831"/>
        <n v="12832"/>
        <n v="12833"/>
        <n v="12834"/>
        <n v="12835"/>
        <n v="12836"/>
        <n v="12837"/>
        <n v="12838"/>
        <n v="12839"/>
        <n v="12840"/>
        <n v="12841"/>
        <n v="12842"/>
        <n v="12843"/>
        <n v="12844"/>
        <n v="12845"/>
        <n v="12846"/>
        <n v="12847"/>
        <n v="12848"/>
        <n v="12849"/>
        <n v="12850"/>
        <n v="12851"/>
        <n v="12852"/>
        <n v="12853"/>
        <n v="12854"/>
        <n v="12855"/>
        <n v="12856"/>
        <n v="12857"/>
        <n v="12858"/>
        <n v="12859"/>
        <n v="12860"/>
        <n v="12861"/>
        <n v="12862"/>
        <n v="12863"/>
        <n v="12864"/>
        <n v="12865"/>
        <n v="12866"/>
        <n v="12867"/>
        <n v="12868"/>
        <n v="12869"/>
        <n v="12870"/>
        <n v="12871"/>
        <n v="12872"/>
        <n v="12873"/>
        <n v="12874"/>
        <n v="12875"/>
        <n v="12876"/>
        <n v="12877"/>
        <n v="12878"/>
        <n v="12879"/>
        <n v="12880"/>
        <n v="12881"/>
        <n v="12882"/>
        <n v="12883"/>
        <n v="12884"/>
        <n v="12885"/>
        <n v="12886"/>
        <n v="12887"/>
        <n v="12888"/>
        <n v="12889"/>
        <n v="12890"/>
        <n v="12891"/>
        <n v="12892"/>
        <n v="12893"/>
        <n v="12894"/>
        <n v="12895"/>
        <n v="12896"/>
        <n v="12897"/>
        <n v="12898"/>
        <n v="12899"/>
        <n v="12900"/>
        <n v="12901"/>
        <n v="12902"/>
        <n v="12903"/>
        <n v="12904"/>
        <n v="12905"/>
        <n v="12906"/>
        <n v="12907"/>
        <n v="12908"/>
        <n v="12909"/>
        <n v="12910"/>
        <n v="12911"/>
        <n v="12912"/>
        <n v="12913"/>
        <n v="12914"/>
        <n v="12915"/>
        <n v="12916"/>
        <n v="12917"/>
        <n v="12918"/>
        <n v="12919"/>
        <n v="12920"/>
        <n v="12921"/>
        <n v="12922"/>
        <n v="12923"/>
        <n v="12924"/>
        <n v="12925"/>
        <n v="12926"/>
        <n v="12927"/>
        <n v="12928"/>
        <n v="12929"/>
        <n v="12930"/>
        <n v="12931"/>
        <n v="12932"/>
        <n v="12933"/>
        <n v="12934"/>
        <n v="12935"/>
        <n v="12936"/>
        <n v="12937"/>
        <n v="12938"/>
        <n v="12939"/>
        <n v="12940"/>
        <n v="12941"/>
        <n v="12942"/>
        <n v="12943"/>
        <n v="12944"/>
        <n v="12945"/>
        <n v="12946"/>
        <n v="12947"/>
        <n v="12948"/>
        <n v="12949"/>
        <n v="12950"/>
        <n v="12951"/>
        <n v="12952"/>
        <n v="12953"/>
        <n v="12954"/>
        <n v="12955"/>
        <n v="12956"/>
        <n v="12957"/>
        <n v="12958"/>
        <n v="12959"/>
        <n v="12960"/>
        <n v="12961"/>
        <n v="12962"/>
        <n v="12963"/>
        <n v="12964"/>
        <n v="12965"/>
        <n v="12966"/>
        <n v="12967"/>
        <n v="12968"/>
        <n v="12969"/>
        <n v="12970"/>
        <n v="12971"/>
        <n v="12972"/>
        <n v="12973"/>
        <n v="12974"/>
        <n v="12975"/>
        <n v="12976"/>
        <n v="12977"/>
        <n v="12978"/>
        <n v="12979"/>
        <n v="12980"/>
        <n v="12981"/>
        <n v="12982"/>
        <n v="12983"/>
        <n v="12984"/>
        <n v="12985"/>
        <n v="12986"/>
        <n v="12987"/>
        <n v="12988"/>
        <n v="12989"/>
        <n v="12990"/>
        <n v="12991"/>
        <n v="12992"/>
        <n v="12993"/>
        <n v="12994"/>
        <n v="12995"/>
        <n v="12996"/>
        <n v="12997"/>
        <n v="12998"/>
        <n v="12999"/>
        <n v="13000"/>
        <n v="13001"/>
        <n v="13002"/>
        <n v="13003"/>
        <n v="13004"/>
        <n v="13005"/>
        <n v="13006"/>
        <n v="13007"/>
        <n v="13008"/>
        <n v="13009"/>
        <n v="13010"/>
        <n v="13011"/>
        <n v="13012"/>
        <n v="13013"/>
        <n v="13014"/>
        <n v="13015"/>
        <n v="13016"/>
        <n v="13017"/>
        <n v="13018"/>
        <n v="13019"/>
        <n v="13020"/>
        <n v="13021"/>
        <n v="13022"/>
        <n v="13023"/>
        <n v="13024"/>
        <n v="13025"/>
        <n v="13026"/>
        <n v="13027"/>
        <n v="13028"/>
        <n v="13029"/>
        <n v="13030"/>
        <n v="13031"/>
        <n v="13032"/>
        <n v="13033"/>
        <n v="13034"/>
        <n v="13035"/>
        <n v="13036"/>
        <n v="13037"/>
        <n v="13038"/>
        <n v="13039"/>
        <n v="13040"/>
        <n v="13041"/>
        <n v="13042"/>
        <n v="13043"/>
        <n v="13044"/>
        <n v="13045"/>
        <n v="13046"/>
        <n v="13047"/>
        <n v="13048"/>
        <n v="13049"/>
        <n v="13050"/>
        <n v="13051"/>
        <n v="13052"/>
        <n v="13053"/>
        <n v="13054"/>
        <n v="13055"/>
        <n v="13056"/>
        <n v="13057"/>
        <n v="13058"/>
        <n v="13059"/>
        <n v="13060"/>
        <n v="13061"/>
        <n v="13062"/>
        <n v="13063"/>
        <n v="13064"/>
        <n v="13065"/>
        <n v="13066"/>
        <n v="13067"/>
        <n v="13068"/>
        <n v="13069"/>
        <n v="13070"/>
        <n v="13071"/>
        <n v="13072"/>
        <n v="13073"/>
        <n v="13074"/>
        <n v="13075"/>
        <n v="13076"/>
        <n v="13077"/>
        <n v="13078"/>
        <n v="13079"/>
        <n v="13080"/>
        <n v="13081"/>
        <n v="13082"/>
        <n v="13083"/>
        <n v="13084"/>
        <n v="13085"/>
        <n v="13086"/>
        <n v="13087"/>
        <n v="13088"/>
        <n v="13089"/>
        <n v="13090"/>
        <n v="13091"/>
        <n v="13092"/>
        <n v="13093"/>
        <n v="13094"/>
        <n v="13095"/>
        <n v="13096"/>
        <n v="13097"/>
        <n v="13098"/>
        <n v="13099"/>
        <n v="13100"/>
        <n v="13101"/>
        <n v="13102"/>
        <n v="13103"/>
        <n v="13104"/>
        <n v="13105"/>
        <n v="13106"/>
        <n v="13107"/>
        <n v="13108"/>
        <n v="13109"/>
        <n v="13110"/>
        <n v="13111"/>
        <n v="13112"/>
        <n v="13113"/>
        <n v="13114"/>
        <n v="13115"/>
        <n v="13116"/>
        <n v="13117"/>
        <n v="13118"/>
        <n v="13119"/>
        <n v="13120"/>
        <n v="13121"/>
        <n v="13122"/>
        <n v="13123"/>
        <n v="13124"/>
        <n v="13125"/>
        <n v="13126"/>
        <n v="13127"/>
        <n v="13128"/>
        <n v="13129"/>
        <n v="13130"/>
        <n v="13131"/>
        <n v="13132"/>
        <n v="13133"/>
        <n v="13134"/>
        <n v="13135"/>
        <n v="13136"/>
        <n v="13137"/>
        <n v="13138"/>
        <n v="13139"/>
        <n v="13140"/>
        <n v="13141"/>
        <n v="13142"/>
        <n v="13143"/>
        <n v="13144"/>
        <n v="13145"/>
        <n v="13146"/>
        <n v="13147"/>
        <n v="13148"/>
        <n v="13149"/>
        <n v="13150"/>
        <n v="13151"/>
        <n v="13152"/>
        <n v="13153"/>
        <n v="13154"/>
        <n v="13155"/>
        <n v="13156"/>
        <n v="13157"/>
        <n v="13158"/>
        <n v="13159"/>
        <n v="13160"/>
        <n v="13161"/>
        <n v="13162"/>
        <n v="13163"/>
        <n v="13164"/>
        <n v="13165"/>
        <n v="13166"/>
        <n v="13167"/>
        <n v="13168"/>
        <n v="13169"/>
        <n v="13170"/>
        <n v="13171"/>
        <n v="13172"/>
        <n v="13173"/>
        <n v="13174"/>
        <n v="13175"/>
        <n v="13176"/>
        <n v="13177"/>
        <n v="13178"/>
        <n v="13179"/>
        <n v="13180"/>
        <n v="13181"/>
        <n v="13182"/>
        <n v="13183"/>
        <n v="13184"/>
        <n v="13185"/>
        <n v="13186"/>
        <n v="13187"/>
        <n v="13188"/>
        <n v="13189"/>
        <n v="13190"/>
        <n v="13191"/>
        <n v="13192"/>
        <n v="13193"/>
        <n v="13194"/>
        <n v="13195"/>
        <n v="13196"/>
        <n v="13197"/>
        <n v="13198"/>
        <n v="13199"/>
        <n v="13200"/>
        <n v="13201"/>
        <n v="13202"/>
        <n v="13203"/>
        <n v="13204"/>
        <n v="13205"/>
        <n v="13206"/>
        <n v="13207"/>
        <n v="13208"/>
        <n v="13209"/>
        <n v="13210"/>
        <n v="13211"/>
        <n v="13212"/>
        <n v="13213"/>
        <n v="13214"/>
        <n v="13215"/>
        <n v="13216"/>
        <n v="13217"/>
        <n v="13218"/>
        <n v="13219"/>
        <n v="13220"/>
        <n v="13221"/>
        <n v="13222"/>
        <n v="13223"/>
        <n v="13224"/>
        <n v="13225"/>
        <n v="13226"/>
        <n v="13227"/>
        <n v="13228"/>
        <n v="13229"/>
        <n v="13230"/>
        <n v="13231"/>
        <n v="13232"/>
        <n v="13233"/>
        <n v="13234"/>
        <n v="13235"/>
        <n v="13236"/>
        <n v="13237"/>
        <n v="13238"/>
        <n v="13239"/>
        <n v="13240"/>
        <n v="13241"/>
        <n v="13242"/>
        <n v="13243"/>
        <n v="13244"/>
        <n v="13245"/>
        <n v="13246"/>
        <n v="13247"/>
        <n v="13248"/>
        <n v="13249"/>
        <n v="13250"/>
        <n v="13251"/>
        <n v="13252"/>
        <n v="13253"/>
        <n v="13254"/>
        <n v="13255"/>
        <n v="13256"/>
        <n v="13257"/>
        <n v="13258"/>
        <n v="13259"/>
        <n v="13260"/>
        <n v="13261"/>
        <n v="13262"/>
        <n v="13263"/>
        <n v="13264"/>
        <n v="13265"/>
        <n v="13266"/>
        <n v="13267"/>
        <n v="13268"/>
        <n v="13269"/>
        <n v="13270"/>
        <n v="13271"/>
        <n v="13272"/>
        <n v="13273"/>
        <n v="13274"/>
        <n v="13275"/>
        <n v="13276"/>
        <n v="13277"/>
        <n v="13278"/>
        <n v="13279"/>
        <n v="13280"/>
        <n v="13281"/>
        <n v="13282"/>
        <n v="13283"/>
        <n v="13284"/>
        <n v="13285"/>
        <n v="13286"/>
        <n v="13287"/>
        <n v="13288"/>
        <n v="13289"/>
        <n v="13290"/>
        <n v="13291"/>
        <n v="13292"/>
        <n v="13293"/>
        <n v="13294"/>
        <n v="13295"/>
        <n v="13296"/>
        <n v="13297"/>
        <n v="13298"/>
        <n v="13299"/>
        <n v="13300"/>
        <n v="13301"/>
        <n v="13302"/>
        <n v="13303"/>
        <n v="13304"/>
        <n v="13305"/>
        <n v="13306"/>
        <n v="13307"/>
        <n v="13308"/>
        <n v="13309"/>
        <n v="13310"/>
        <n v="13311"/>
        <n v="13312"/>
        <n v="13313"/>
        <n v="13314"/>
        <n v="13315"/>
        <n v="13316"/>
        <n v="13317"/>
        <n v="13318"/>
        <n v="13319"/>
        <n v="13320"/>
        <n v="13321"/>
        <n v="13322"/>
        <n v="13323"/>
        <n v="13324"/>
        <n v="13325"/>
        <n v="13326"/>
        <n v="13327"/>
        <n v="13328"/>
        <n v="13329"/>
        <n v="13330"/>
        <n v="13331"/>
        <n v="13332"/>
        <n v="13333"/>
        <n v="13334"/>
        <n v="13335"/>
        <n v="13336"/>
        <n v="13337"/>
        <n v="13338"/>
        <n v="13339"/>
        <n v="13340"/>
        <n v="13341"/>
        <n v="13342"/>
        <n v="13343"/>
        <n v="13344"/>
        <n v="13345"/>
        <n v="13346"/>
        <n v="13347"/>
        <n v="13348"/>
        <n v="13349"/>
        <n v="13350"/>
        <n v="13351"/>
        <n v="13352"/>
        <n v="13353"/>
        <n v="13354"/>
        <n v="13355"/>
        <n v="13356"/>
        <n v="13357"/>
        <n v="13358"/>
        <n v="13359"/>
        <n v="13360"/>
        <n v="13361"/>
        <n v="13362"/>
        <n v="13363"/>
        <n v="13364"/>
        <n v="13365"/>
        <n v="13366"/>
        <n v="13367"/>
        <n v="13368"/>
        <n v="13369"/>
        <n v="13370"/>
        <n v="13371"/>
        <n v="13372"/>
        <n v="13373"/>
        <n v="13374"/>
        <n v="13375"/>
        <n v="13376"/>
        <n v="13377"/>
        <n v="13378"/>
        <n v="13379"/>
        <n v="13380"/>
        <n v="13381"/>
        <n v="13382"/>
        <n v="13383"/>
        <n v="13384"/>
        <n v="13385"/>
        <n v="13386"/>
        <n v="13387"/>
        <n v="13388"/>
        <n v="13389"/>
        <n v="13390"/>
        <n v="13391"/>
        <n v="13392"/>
        <n v="13393"/>
        <n v="13394"/>
        <n v="13395"/>
        <n v="13396"/>
        <n v="13397"/>
        <n v="13398"/>
        <n v="13399"/>
        <n v="13400"/>
        <n v="13401"/>
        <n v="13402"/>
        <n v="13403"/>
        <n v="13404"/>
        <n v="13405"/>
        <n v="13406"/>
        <n v="13407"/>
        <n v="13408"/>
        <n v="13409"/>
        <n v="13410"/>
        <n v="13411"/>
        <n v="13412"/>
        <n v="13413"/>
        <n v="13414"/>
        <n v="13415"/>
        <n v="13416"/>
        <n v="13417"/>
        <n v="13418"/>
        <n v="13419"/>
        <n v="13420"/>
        <n v="13421"/>
        <n v="13422"/>
        <n v="13423"/>
        <n v="13424"/>
        <n v="13425"/>
        <n v="13426"/>
        <n v="13427"/>
        <n v="13428"/>
        <n v="13429"/>
        <n v="13430"/>
        <n v="13431"/>
        <n v="13432"/>
        <n v="13433"/>
        <n v="13434"/>
        <n v="13435"/>
        <n v="13436"/>
        <n v="13437"/>
        <n v="13438"/>
        <n v="13439"/>
        <n v="13440"/>
        <n v="13441"/>
        <n v="13442"/>
        <n v="13443"/>
        <n v="13444"/>
        <n v="13445"/>
        <n v="13446"/>
        <n v="13447"/>
        <n v="13448"/>
        <n v="13449"/>
        <n v="13450"/>
        <n v="13451"/>
        <n v="13452"/>
        <n v="13453"/>
        <n v="13454"/>
        <n v="13455"/>
        <n v="13456"/>
        <n v="13457"/>
        <n v="13458"/>
        <n v="13459"/>
        <n v="13460"/>
        <n v="13461"/>
        <n v="13462"/>
        <n v="13463"/>
        <n v="13464"/>
        <n v="13465"/>
        <n v="13466"/>
        <n v="13467"/>
        <n v="13468"/>
        <n v="13469"/>
        <n v="13470"/>
        <n v="13471"/>
        <n v="13472"/>
        <n v="13473"/>
        <n v="13474"/>
        <n v="13475"/>
        <n v="13476"/>
        <n v="13477"/>
        <n v="13478"/>
        <n v="13479"/>
        <n v="13480"/>
        <n v="13481"/>
        <n v="13482"/>
        <n v="13483"/>
        <n v="13484"/>
        <n v="13485"/>
        <n v="13486"/>
        <n v="13487"/>
        <n v="13488"/>
        <n v="13489"/>
        <n v="13490"/>
        <n v="13491"/>
        <n v="13492"/>
        <n v="13493"/>
        <n v="13494"/>
        <n v="13495"/>
        <n v="13496"/>
        <n v="13497"/>
        <n v="13498"/>
        <n v="13499"/>
        <n v="13500"/>
        <n v="13501"/>
        <n v="13502"/>
        <n v="13503"/>
        <n v="13504"/>
        <n v="13505"/>
        <n v="13506"/>
        <n v="13507"/>
        <n v="13508"/>
        <n v="13509"/>
        <n v="13510"/>
        <n v="13511"/>
        <n v="13512"/>
        <n v="13513"/>
        <n v="13514"/>
        <n v="13515"/>
        <n v="13516"/>
        <n v="13517"/>
        <n v="13518"/>
        <n v="13519"/>
        <n v="13520"/>
        <n v="13521"/>
        <n v="13522"/>
        <n v="13523"/>
        <n v="13524"/>
        <n v="13525"/>
        <n v="13526"/>
        <n v="13527"/>
        <n v="13528"/>
        <n v="13529"/>
        <n v="13530"/>
        <n v="13531"/>
        <n v="13532"/>
        <n v="13533"/>
        <n v="13534"/>
        <n v="13535"/>
        <n v="13536"/>
        <n v="13537"/>
        <n v="13538"/>
        <n v="13539"/>
        <n v="13540"/>
        <n v="13541"/>
        <n v="13542"/>
        <n v="13543"/>
        <n v="13544"/>
        <n v="13545"/>
        <n v="13546"/>
        <n v="13547"/>
        <n v="13548"/>
        <n v="13549"/>
        <n v="13550"/>
        <n v="13551"/>
        <n v="13552"/>
        <n v="13553"/>
        <n v="13554"/>
        <n v="13555"/>
        <n v="13556"/>
        <n v="13557"/>
        <n v="13558"/>
        <n v="13559"/>
        <n v="13560"/>
        <n v="13561"/>
        <n v="13562"/>
        <n v="13563"/>
        <n v="13564"/>
        <n v="13565"/>
        <n v="13566"/>
        <n v="13567"/>
        <n v="13568"/>
        <n v="13569"/>
        <n v="13570"/>
        <n v="13571"/>
        <n v="13572"/>
        <n v="13573"/>
        <n v="13574"/>
        <n v="13575"/>
        <n v="13576"/>
        <n v="13577"/>
        <n v="13578"/>
        <n v="13579"/>
        <n v="13580"/>
        <n v="13581"/>
        <n v="13582"/>
        <n v="13583"/>
        <n v="13584"/>
        <n v="13585"/>
        <n v="13586"/>
        <n v="13587"/>
        <n v="13588"/>
        <n v="13589"/>
        <n v="13590"/>
        <n v="13591"/>
        <n v="13592"/>
        <n v="13593"/>
        <n v="13594"/>
        <n v="13595"/>
        <n v="13596"/>
        <n v="13597"/>
        <n v="13598"/>
        <n v="13599"/>
        <n v="13600"/>
        <n v="13601"/>
        <n v="13602"/>
        <n v="13603"/>
        <n v="13604"/>
        <n v="13605"/>
        <n v="13606"/>
        <n v="13607"/>
        <n v="13608"/>
        <n v="13609"/>
        <n v="13610"/>
        <n v="13611"/>
        <n v="13612"/>
        <n v="13613"/>
        <n v="13614"/>
        <n v="13615"/>
        <n v="13616"/>
        <n v="13617"/>
        <n v="13618"/>
        <n v="13619"/>
        <n v="13620"/>
        <n v="13621"/>
        <n v="13622"/>
        <n v="13623"/>
        <n v="13624"/>
        <n v="13625"/>
        <n v="13626"/>
        <n v="13627"/>
        <n v="13628"/>
        <n v="13629"/>
        <n v="13630"/>
        <n v="13631"/>
        <n v="13632"/>
        <n v="13633"/>
        <n v="13634"/>
        <n v="13635"/>
        <n v="13636"/>
        <n v="13637"/>
        <n v="13638"/>
        <n v="13639"/>
        <n v="13640"/>
        <n v="13641"/>
        <n v="13642"/>
        <n v="13643"/>
        <n v="13644"/>
        <n v="13645"/>
        <n v="13646"/>
        <n v="13647"/>
        <n v="13648"/>
        <n v="13649"/>
        <n v="13650"/>
        <n v="13651"/>
        <n v="13652"/>
        <n v="13653"/>
        <n v="13654"/>
        <n v="13655"/>
        <n v="13656"/>
        <n v="13657"/>
        <n v="13658"/>
        <n v="13659"/>
        <n v="13660"/>
        <n v="13661"/>
        <n v="13662"/>
        <n v="13663"/>
        <n v="13664"/>
        <n v="13665"/>
        <n v="13666"/>
        <n v="13667"/>
        <n v="13668"/>
        <n v="13669"/>
        <n v="13670"/>
        <n v="13671"/>
        <n v="13672"/>
        <n v="13673"/>
        <n v="13674"/>
        <n v="13675"/>
        <n v="13676"/>
        <n v="13677"/>
        <n v="13678"/>
        <n v="13679"/>
        <n v="13680"/>
        <n v="13681"/>
        <n v="13682"/>
        <n v="13683"/>
        <n v="13684"/>
        <n v="13685"/>
        <n v="13686"/>
        <n v="13687"/>
        <n v="13688"/>
        <n v="13689"/>
        <n v="13690"/>
        <n v="13691"/>
        <n v="13692"/>
        <n v="13693"/>
        <n v="13694"/>
        <n v="13695"/>
        <n v="13696"/>
        <n v="13697"/>
        <n v="13698"/>
        <n v="13699"/>
        <n v="13700"/>
        <n v="13701"/>
        <n v="13702"/>
        <n v="13703"/>
        <n v="13704"/>
        <n v="13705"/>
        <n v="13706"/>
        <n v="13707"/>
        <n v="13708"/>
        <n v="13709"/>
        <n v="13710"/>
        <n v="13711"/>
        <n v="13712"/>
        <n v="13713"/>
        <n v="13714"/>
        <n v="13715"/>
        <n v="13716"/>
        <n v="13717"/>
        <n v="13718"/>
        <n v="13719"/>
        <n v="13720"/>
        <n v="13721"/>
        <n v="13722"/>
        <n v="13723"/>
        <n v="13724"/>
        <n v="13725"/>
        <n v="13726"/>
        <n v="13727"/>
        <n v="13728"/>
        <n v="13729"/>
        <n v="13730"/>
        <n v="13731"/>
        <n v="13732"/>
        <n v="13733"/>
        <n v="13734"/>
        <n v="13735"/>
        <n v="13736"/>
        <n v="13737"/>
        <n v="13738"/>
        <n v="13739"/>
        <n v="13740"/>
        <n v="13741"/>
        <n v="13742"/>
        <n v="13743"/>
        <n v="13744"/>
        <n v="13745"/>
        <n v="13746"/>
        <n v="13747"/>
        <n v="13748"/>
        <n v="13749"/>
        <n v="13750"/>
        <n v="13751"/>
        <n v="13752"/>
        <n v="13753"/>
        <n v="13754"/>
        <n v="13755"/>
        <n v="13756"/>
        <n v="13757"/>
        <n v="13758"/>
        <n v="13759"/>
        <n v="13760"/>
        <n v="13761"/>
        <n v="13762"/>
        <n v="13763"/>
        <n v="13764"/>
        <n v="13765"/>
        <n v="13766"/>
        <n v="13767"/>
        <n v="13768"/>
        <n v="13769"/>
        <n v="13770"/>
        <n v="13771"/>
        <n v="13772"/>
        <n v="13773"/>
        <n v="13774"/>
        <n v="13775"/>
        <n v="13776"/>
        <n v="13777"/>
        <n v="13778"/>
        <n v="13779"/>
        <n v="13780"/>
        <n v="13781"/>
        <n v="13782"/>
        <n v="13783"/>
        <n v="13784"/>
        <n v="13785"/>
        <n v="13786"/>
        <n v="13787"/>
        <n v="13788"/>
        <n v="13789"/>
        <n v="13790"/>
        <n v="13791"/>
        <n v="13792"/>
        <n v="13793"/>
        <n v="13794"/>
        <n v="13795"/>
        <n v="13796"/>
        <n v="13797"/>
        <n v="13798"/>
        <n v="13799"/>
        <n v="13800"/>
        <n v="13801"/>
        <n v="13802"/>
        <n v="13803"/>
        <n v="13804"/>
        <n v="13805"/>
        <n v="13806"/>
        <n v="13807"/>
        <n v="13808"/>
        <n v="13809"/>
        <n v="13810"/>
        <n v="13811"/>
        <n v="13812"/>
        <n v="13813"/>
        <n v="13814"/>
        <n v="13815"/>
        <n v="13816"/>
        <n v="13817"/>
        <n v="13818"/>
        <n v="13819"/>
        <n v="13820"/>
        <n v="13821"/>
        <n v="13822"/>
        <n v="13823"/>
        <n v="13824"/>
        <n v="13825"/>
        <n v="13826"/>
        <n v="13827"/>
        <n v="13828"/>
        <n v="13829"/>
        <n v="13830"/>
        <n v="13831"/>
        <n v="13832"/>
        <n v="13833"/>
        <n v="13834"/>
        <n v="13835"/>
        <n v="13836"/>
        <n v="13837"/>
        <n v="13838"/>
        <n v="13839"/>
        <n v="13840"/>
        <n v="13841"/>
        <n v="13842"/>
        <n v="13843"/>
        <n v="13844"/>
        <n v="13845"/>
        <n v="13846"/>
        <n v="13847"/>
        <n v="13848"/>
        <n v="13849"/>
        <n v="13850"/>
        <n v="13851"/>
        <n v="13852"/>
        <n v="13853"/>
        <n v="13854"/>
        <n v="13855"/>
        <n v="13856"/>
        <n v="13857"/>
        <n v="13858"/>
        <n v="13859"/>
        <n v="13860"/>
        <n v="13861"/>
        <n v="13862"/>
        <n v="13863"/>
        <n v="13864"/>
        <n v="13865"/>
        <n v="13866"/>
        <n v="13867"/>
        <n v="13868"/>
        <n v="13869"/>
        <n v="13870"/>
        <n v="13871"/>
        <n v="13872"/>
        <n v="13873"/>
        <n v="13874"/>
        <n v="13875"/>
        <n v="13876"/>
        <n v="13877"/>
        <n v="13878"/>
        <n v="13879"/>
        <n v="13880"/>
        <n v="13881"/>
        <n v="13882"/>
        <n v="13883"/>
        <n v="13884"/>
        <n v="13885"/>
        <n v="13886"/>
        <n v="13887"/>
        <n v="13888"/>
        <n v="13889"/>
        <n v="13890"/>
        <n v="13891"/>
        <n v="13892"/>
        <n v="13893"/>
        <n v="13894"/>
        <n v="13895"/>
        <n v="13896"/>
        <n v="13897"/>
        <n v="13898"/>
        <n v="13899"/>
        <n v="13900"/>
        <n v="13901"/>
        <n v="13902"/>
        <n v="13903"/>
        <n v="13904"/>
        <n v="13905"/>
        <n v="13906"/>
        <n v="13907"/>
        <n v="13908"/>
        <n v="13909"/>
        <n v="13910"/>
        <n v="13911"/>
        <n v="13912"/>
        <n v="13913"/>
        <n v="13914"/>
        <n v="13915"/>
        <n v="13916"/>
        <n v="13917"/>
        <n v="13918"/>
        <n v="13919"/>
        <n v="13920"/>
        <n v="13921"/>
        <n v="13922"/>
        <n v="13923"/>
        <n v="13924"/>
        <n v="13925"/>
        <n v="13926"/>
        <n v="13927"/>
        <n v="13928"/>
        <n v="13929"/>
        <n v="13930"/>
        <n v="13931"/>
        <n v="13932"/>
        <n v="13933"/>
        <n v="13934"/>
        <n v="13935"/>
        <n v="13936"/>
        <n v="13937"/>
        <n v="13938"/>
        <n v="13939"/>
        <n v="13940"/>
        <n v="13941"/>
        <n v="13942"/>
        <n v="13943"/>
        <n v="13944"/>
        <n v="13945"/>
        <n v="13946"/>
        <n v="13947"/>
        <n v="13948"/>
        <n v="13949"/>
        <n v="13950"/>
        <n v="13951"/>
        <n v="13952"/>
        <n v="13953"/>
        <n v="13954"/>
        <n v="13955"/>
        <n v="13956"/>
        <n v="13957"/>
        <n v="13958"/>
        <n v="13959"/>
        <n v="13960"/>
        <n v="13961"/>
        <n v="13962"/>
        <n v="13963"/>
        <n v="13964"/>
        <n v="13965"/>
        <n v="13966"/>
        <n v="13967"/>
        <n v="13968"/>
        <n v="13969"/>
        <n v="13970"/>
        <n v="13971"/>
        <n v="13972"/>
        <n v="13973"/>
        <n v="13974"/>
        <n v="13975"/>
        <n v="13976"/>
        <n v="13977"/>
        <n v="13978"/>
        <n v="13979"/>
        <n v="13980"/>
        <n v="13981"/>
        <n v="13982"/>
        <n v="13983"/>
        <n v="13984"/>
        <n v="13985"/>
        <n v="13986"/>
        <n v="13987"/>
        <n v="13988"/>
        <n v="13989"/>
        <n v="13990"/>
        <n v="13991"/>
        <n v="13992"/>
        <n v="13993"/>
        <n v="13994"/>
        <n v="13995"/>
        <n v="13996"/>
        <n v="13997"/>
        <n v="13998"/>
        <n v="13999"/>
        <n v="14000"/>
        <n v="14001"/>
        <n v="14002"/>
        <n v="14003"/>
        <n v="14004"/>
        <n v="14005"/>
        <n v="14006"/>
        <n v="14007"/>
        <n v="14008"/>
        <n v="14009"/>
        <n v="14010"/>
        <n v="14011"/>
        <n v="14012"/>
        <n v="14013"/>
        <n v="14014"/>
        <n v="14015"/>
        <n v="14016"/>
        <n v="14017"/>
        <n v="14018"/>
        <n v="14019"/>
        <n v="14020"/>
        <n v="14021"/>
        <n v="14022"/>
        <n v="14023"/>
        <n v="14024"/>
        <n v="14025"/>
        <n v="14026"/>
        <n v="14027"/>
        <n v="14028"/>
        <n v="14029"/>
        <n v="14030"/>
        <n v="14031"/>
        <n v="14032"/>
        <n v="14033"/>
        <n v="14034"/>
        <n v="14035"/>
        <n v="14036"/>
        <n v="14037"/>
        <n v="14038"/>
        <n v="14039"/>
        <n v="14040"/>
        <n v="14041"/>
        <n v="14042"/>
        <n v="14043"/>
        <n v="14044"/>
        <n v="14045"/>
        <n v="14046"/>
        <n v="14047"/>
        <n v="14048"/>
        <n v="14049"/>
        <n v="14050"/>
        <n v="14051"/>
        <n v="14052"/>
        <n v="14053"/>
        <n v="14054"/>
        <n v="14055"/>
        <n v="14056"/>
        <n v="14057"/>
        <n v="14058"/>
        <n v="14059"/>
        <n v="14060"/>
        <n v="14061"/>
        <n v="14062"/>
        <n v="14063"/>
        <n v="14064"/>
        <n v="14065"/>
        <n v="14066"/>
        <n v="14067"/>
        <n v="14068"/>
        <n v="14069"/>
        <n v="14070"/>
        <n v="14071"/>
        <n v="14072"/>
        <n v="14073"/>
        <n v="14074"/>
        <n v="14075"/>
        <n v="14076"/>
        <n v="14077"/>
        <n v="14078"/>
        <n v="14079"/>
        <n v="14080"/>
        <n v="14081"/>
        <n v="14082"/>
        <n v="14083"/>
        <n v="14084"/>
        <n v="14085"/>
        <n v="14086"/>
        <n v="14087"/>
        <n v="14088"/>
        <n v="14089"/>
        <n v="14090"/>
        <n v="14091"/>
        <n v="14092"/>
        <n v="14093"/>
        <n v="14094"/>
        <n v="14095"/>
        <n v="14096"/>
        <n v="14097"/>
        <n v="14098"/>
        <n v="14099"/>
        <n v="14100"/>
        <n v="14101"/>
        <n v="14102"/>
        <n v="14103"/>
        <n v="14104"/>
        <n v="14105"/>
        <n v="14106"/>
        <n v="14107"/>
        <n v="14108"/>
        <n v="14109"/>
        <n v="14110"/>
        <n v="14111"/>
        <n v="14112"/>
        <n v="14113"/>
        <n v="14114"/>
        <n v="14115"/>
        <n v="14116"/>
        <n v="14117"/>
        <n v="14118"/>
        <n v="14119"/>
        <n v="14120"/>
        <n v="14121"/>
        <n v="14122"/>
        <n v="14123"/>
        <n v="14124"/>
        <n v="14125"/>
        <n v="14126"/>
        <n v="14127"/>
        <n v="14128"/>
        <n v="14129"/>
        <n v="14130"/>
        <n v="14131"/>
        <n v="14132"/>
        <n v="14133"/>
        <n v="14134"/>
        <n v="14135"/>
        <n v="14136"/>
        <n v="14137"/>
        <n v="14138"/>
        <n v="14139"/>
        <n v="14140"/>
        <n v="14141"/>
        <n v="14142"/>
        <n v="14143"/>
        <n v="14144"/>
        <n v="14145"/>
        <n v="14146"/>
        <n v="14147"/>
        <n v="14148"/>
        <n v="14149"/>
        <n v="14150"/>
        <n v="14151"/>
        <n v="14152"/>
        <n v="14153"/>
        <n v="14154"/>
        <n v="14155"/>
        <n v="14156"/>
        <n v="14157"/>
        <n v="14158"/>
        <n v="14159"/>
        <n v="14160"/>
        <n v="14161"/>
        <n v="14162"/>
        <n v="14163"/>
        <n v="14164"/>
        <n v="14165"/>
        <n v="14166"/>
        <n v="14167"/>
        <n v="14168"/>
        <n v="14169"/>
        <n v="14170"/>
        <n v="14171"/>
        <n v="14172"/>
        <n v="14173"/>
        <n v="14174"/>
        <n v="14175"/>
        <n v="14176"/>
        <n v="14177"/>
        <n v="14178"/>
        <n v="14179"/>
        <n v="14180"/>
        <n v="14181"/>
        <n v="14182"/>
        <n v="14183"/>
        <n v="14184"/>
        <n v="14185"/>
        <n v="14186"/>
        <n v="14187"/>
        <n v="14188"/>
        <n v="14189"/>
        <n v="14190"/>
        <n v="14191"/>
        <n v="14192"/>
        <n v="14193"/>
        <n v="14194"/>
        <n v="14195"/>
        <n v="14196"/>
        <n v="14197"/>
        <n v="14198"/>
        <n v="14199"/>
        <n v="14200"/>
        <n v="14201"/>
        <n v="14202"/>
        <n v="14203"/>
        <n v="14204"/>
        <n v="14205"/>
        <n v="14206"/>
        <n v="14207"/>
        <n v="14208"/>
        <n v="14209"/>
        <n v="14210"/>
        <n v="14211"/>
        <n v="14212"/>
        <n v="14213"/>
        <n v="14214"/>
        <n v="14215"/>
        <n v="14216"/>
        <n v="14217"/>
        <n v="14218"/>
        <n v="14219"/>
        <n v="14220"/>
        <n v="14221"/>
        <n v="14222"/>
        <n v="14223"/>
        <n v="14224"/>
        <n v="14225"/>
        <n v="14226"/>
        <n v="14227"/>
        <n v="14228"/>
        <n v="14229"/>
        <n v="14230"/>
        <n v="14231"/>
        <n v="14232"/>
        <n v="14233"/>
        <n v="14234"/>
        <n v="14235"/>
        <n v="14236"/>
        <n v="14237"/>
        <n v="14238"/>
        <n v="14239"/>
        <n v="14240"/>
        <n v="14241"/>
        <n v="14242"/>
        <n v="14243"/>
        <n v="14244"/>
        <n v="14245"/>
        <n v="14246"/>
        <n v="14247"/>
        <n v="14248"/>
        <n v="14249"/>
        <n v="14250"/>
        <n v="14251"/>
        <n v="14252"/>
        <n v="14253"/>
        <n v="14254"/>
        <n v="14255"/>
        <n v="14256"/>
        <n v="14257"/>
        <n v="14258"/>
        <n v="14259"/>
        <n v="14260"/>
        <n v="14261"/>
        <n v="14262"/>
        <n v="14263"/>
        <n v="14264"/>
        <n v="14265"/>
        <n v="14266"/>
        <n v="14267"/>
        <n v="14268"/>
        <n v="14269"/>
        <n v="14270"/>
        <n v="14271"/>
        <n v="14272"/>
        <n v="14273"/>
        <n v="14274"/>
        <n v="14275"/>
        <n v="14276"/>
        <n v="14277"/>
        <n v="14278"/>
        <n v="14279"/>
        <n v="14280"/>
        <n v="14281"/>
        <n v="14282"/>
        <n v="14283"/>
        <n v="14284"/>
        <n v="14285"/>
        <n v="14286"/>
        <n v="14287"/>
        <n v="14288"/>
        <n v="14289"/>
        <n v="14290"/>
        <n v="14291"/>
        <n v="14292"/>
        <n v="14293"/>
        <n v="14294"/>
        <n v="14295"/>
        <n v="14296"/>
        <n v="14297"/>
        <n v="14298"/>
        <n v="14299"/>
        <n v="14300"/>
        <n v="14301"/>
        <n v="14302"/>
        <n v="14303"/>
        <n v="14304"/>
        <n v="14305"/>
        <n v="14306"/>
        <n v="14307"/>
        <n v="14308"/>
        <n v="14309"/>
        <n v="14310"/>
        <n v="14311"/>
        <n v="14312"/>
        <n v="14313"/>
        <n v="14314"/>
        <n v="14315"/>
        <n v="14316"/>
        <n v="14317"/>
        <n v="14318"/>
        <n v="14319"/>
        <n v="14320"/>
        <n v="14321"/>
        <n v="14322"/>
        <n v="14323"/>
        <n v="14324"/>
        <n v="14325"/>
        <n v="14326"/>
        <n v="14327"/>
        <n v="14328"/>
        <n v="14329"/>
        <n v="14330"/>
        <n v="14331"/>
        <n v="14332"/>
        <n v="14333"/>
        <n v="14334"/>
        <n v="14335"/>
        <n v="14336"/>
        <n v="14337"/>
        <n v="14338"/>
        <n v="14339"/>
        <n v="14340"/>
        <n v="14341"/>
        <n v="14342"/>
        <n v="14343"/>
        <n v="14344"/>
        <n v="14345"/>
        <n v="14346"/>
        <n v="14347"/>
        <n v="14348"/>
        <n v="14349"/>
        <n v="14350"/>
        <n v="14351"/>
        <n v="14352"/>
        <n v="14353"/>
        <n v="14354"/>
        <n v="14355"/>
        <n v="14356"/>
        <n v="14357"/>
        <n v="14358"/>
        <n v="14359"/>
        <n v="14360"/>
        <n v="14361"/>
        <n v="14362"/>
        <n v="14363"/>
        <n v="14364"/>
        <n v="14365"/>
        <n v="14366"/>
        <n v="14367"/>
        <n v="14368"/>
        <n v="14369"/>
        <n v="14370"/>
        <n v="14371"/>
        <n v="14372"/>
        <n v="14373"/>
        <n v="14374"/>
        <n v="14375"/>
        <n v="14376"/>
        <n v="14377"/>
        <n v="14378"/>
        <n v="14379"/>
        <n v="14380"/>
        <n v="14381"/>
        <n v="14382"/>
        <n v="14383"/>
        <n v="14384"/>
        <n v="14385"/>
        <n v="14386"/>
        <n v="14387"/>
        <n v="14388"/>
        <n v="14389"/>
        <n v="14390"/>
        <n v="14391"/>
        <n v="14392"/>
        <n v="14393"/>
        <n v="14394"/>
        <n v="14395"/>
        <n v="14396"/>
        <n v="14397"/>
        <n v="14398"/>
        <n v="14399"/>
        <n v="14400"/>
        <n v="14401"/>
        <n v="14402"/>
        <n v="14403"/>
        <n v="14404"/>
        <n v="14405"/>
        <n v="14406"/>
        <n v="14407"/>
        <n v="14408"/>
        <n v="14409"/>
        <n v="14410"/>
        <n v="14411"/>
        <n v="14412"/>
        <n v="14413"/>
        <n v="14414"/>
        <n v="14415"/>
        <n v="14416"/>
        <n v="14417"/>
        <n v="14418"/>
        <n v="14419"/>
        <n v="14420"/>
        <n v="14421"/>
        <n v="14422"/>
        <n v="14423"/>
        <n v="14424"/>
        <n v="14425"/>
        <n v="14426"/>
        <n v="14427"/>
        <n v="14428"/>
        <n v="14429"/>
        <n v="14430"/>
        <n v="14431"/>
        <n v="14432"/>
        <n v="14433"/>
        <n v="14434"/>
        <n v="14435"/>
        <n v="14436"/>
        <n v="14437"/>
        <n v="14438"/>
        <n v="14439"/>
        <n v="14440"/>
        <n v="14441"/>
        <n v="14442"/>
        <n v="14443"/>
        <n v="14444"/>
        <n v="14445"/>
        <n v="14446"/>
        <n v="14447"/>
        <n v="14448"/>
        <n v="14449"/>
        <n v="14450"/>
        <n v="14451"/>
        <n v="14452"/>
        <n v="14453"/>
        <n v="14454"/>
        <n v="14455"/>
        <n v="14456"/>
        <n v="14457"/>
        <n v="14458"/>
        <n v="14459"/>
        <n v="14460"/>
        <n v="14461"/>
        <n v="14462"/>
        <n v="14463"/>
        <n v="14464"/>
        <n v="14465"/>
        <n v="14466"/>
        <n v="14467"/>
        <n v="14468"/>
        <n v="14469"/>
        <n v="14470"/>
        <n v="14471"/>
        <n v="14472"/>
        <n v="14473"/>
        <n v="14474"/>
        <n v="14475"/>
        <n v="14476"/>
        <n v="14477"/>
        <n v="14478"/>
        <n v="14479"/>
        <n v="14480"/>
        <n v="14481"/>
        <n v="14482"/>
        <n v="14483"/>
        <n v="14484"/>
        <n v="14485"/>
        <n v="14486"/>
        <n v="14487"/>
        <n v="14488"/>
        <n v="14489"/>
        <n v="14490"/>
        <n v="14491"/>
        <n v="14492"/>
        <n v="14493"/>
        <n v="14494"/>
        <n v="14495"/>
        <n v="14496"/>
        <n v="14497"/>
        <n v="14498"/>
        <n v="14499"/>
        <n v="14500"/>
        <n v="14501"/>
        <n v="14502"/>
        <n v="14503"/>
        <n v="14504"/>
        <n v="14505"/>
        <n v="14506"/>
        <n v="14507"/>
        <n v="14508"/>
        <n v="14509"/>
        <n v="14510"/>
        <n v="14511"/>
        <n v="14512"/>
        <n v="14513"/>
        <n v="14514"/>
        <n v="14515"/>
        <n v="14516"/>
        <n v="14517"/>
        <n v="14518"/>
        <n v="14519"/>
        <n v="14520"/>
        <n v="14521"/>
        <n v="14522"/>
        <n v="14523"/>
        <n v="14524"/>
        <n v="14525"/>
        <n v="14526"/>
        <n v="14527"/>
        <n v="14528"/>
        <n v="14529"/>
        <n v="14530"/>
        <n v="14531"/>
        <n v="14532"/>
        <n v="14533"/>
        <n v="14534"/>
        <n v="14535"/>
        <n v="14536"/>
        <n v="14537"/>
        <n v="14538"/>
        <n v="14539"/>
        <n v="14540"/>
        <n v="14541"/>
        <n v="14542"/>
        <n v="14543"/>
        <n v="14544"/>
        <n v="14545"/>
        <n v="14546"/>
        <n v="14547"/>
        <n v="14548"/>
        <n v="14549"/>
        <n v="14550"/>
        <n v="14551"/>
        <n v="14552"/>
        <n v="14553"/>
        <n v="14554"/>
        <n v="14555"/>
        <n v="14556"/>
        <n v="14557"/>
        <n v="14558"/>
        <n v="14559"/>
        <n v="14560"/>
        <n v="14561"/>
        <n v="14562"/>
        <n v="14563"/>
        <n v="14564"/>
        <n v="14565"/>
        <n v="14566"/>
        <n v="14567"/>
        <n v="14568"/>
        <n v="14569"/>
        <n v="14570"/>
        <n v="14571"/>
        <n v="14572"/>
        <n v="14573"/>
        <n v="14574"/>
        <n v="14575"/>
        <n v="14576"/>
        <n v="14577"/>
        <n v="14578"/>
        <n v="14579"/>
        <n v="14580"/>
        <n v="14581"/>
        <n v="14582"/>
        <n v="14583"/>
        <n v="14584"/>
        <n v="14585"/>
        <n v="14586"/>
        <n v="14587"/>
        <n v="14588"/>
        <n v="14589"/>
        <n v="14590"/>
        <n v="14591"/>
        <n v="14592"/>
        <n v="14593"/>
        <n v="14594"/>
        <n v="14595"/>
        <n v="14596"/>
        <n v="14597"/>
        <n v="14598"/>
        <n v="14599"/>
        <n v="14600"/>
        <n v="14601"/>
        <n v="14602"/>
        <n v="14603"/>
        <n v="14604"/>
        <n v="14605"/>
        <n v="14606"/>
        <n v="14607"/>
        <n v="14608"/>
        <n v="14609"/>
        <n v="14610"/>
        <n v="14611"/>
        <n v="14612"/>
        <n v="14613"/>
        <n v="14614"/>
        <n v="14615"/>
        <n v="14616"/>
        <n v="14617"/>
        <n v="14618"/>
        <n v="14619"/>
        <n v="14620"/>
        <n v="14621"/>
        <n v="14622"/>
        <n v="14623"/>
        <n v="14624"/>
        <n v="14625"/>
        <n v="14626"/>
        <n v="14627"/>
        <n v="14628"/>
        <n v="14629"/>
        <n v="14630"/>
        <n v="14631"/>
        <n v="14632"/>
        <n v="14633"/>
        <n v="14634"/>
        <n v="14635"/>
        <n v="14636"/>
        <n v="14637"/>
        <n v="14638"/>
        <n v="14639"/>
        <n v="14640"/>
        <n v="14641"/>
        <n v="14642"/>
        <n v="14643"/>
        <n v="14644"/>
        <n v="14645"/>
        <n v="14646"/>
        <n v="14647"/>
        <n v="14648"/>
        <n v="14649"/>
        <n v="14650"/>
        <n v="14651"/>
        <n v="14652"/>
        <n v="14653"/>
        <n v="14654"/>
        <n v="14655"/>
        <n v="14656"/>
        <n v="14657"/>
        <n v="14658"/>
        <n v="14659"/>
        <n v="14660"/>
        <n v="14661"/>
        <n v="14662"/>
        <n v="14663"/>
        <n v="14664"/>
        <n v="14665"/>
        <n v="14666"/>
        <n v="14667"/>
        <n v="14668"/>
        <n v="14669"/>
        <n v="14670"/>
        <n v="14671"/>
        <n v="14672"/>
        <n v="14673"/>
        <n v="14674"/>
        <n v="14675"/>
        <n v="14676"/>
        <n v="14677"/>
        <n v="14678"/>
        <n v="14679"/>
        <n v="14680"/>
        <n v="14681"/>
        <n v="14682"/>
        <n v="14683"/>
        <n v="14684"/>
        <n v="14685"/>
        <n v="14686"/>
        <n v="14687"/>
        <n v="14688"/>
        <n v="14689"/>
        <n v="14690"/>
        <n v="14691"/>
        <n v="14692"/>
        <n v="14693"/>
        <n v="14694"/>
        <n v="14695"/>
        <n v="14696"/>
        <n v="14697"/>
        <n v="14698"/>
        <n v="14699"/>
        <n v="14700"/>
        <n v="14701"/>
        <n v="14702"/>
        <n v="14703"/>
        <n v="14704"/>
        <n v="14705"/>
        <n v="14706"/>
        <n v="14707"/>
        <n v="14708"/>
        <n v="14709"/>
        <n v="14710"/>
        <n v="14711"/>
        <n v="14712"/>
        <n v="14713"/>
        <n v="14714"/>
        <n v="14715"/>
        <n v="14716"/>
        <n v="14717"/>
        <n v="14718"/>
        <n v="14719"/>
        <n v="14720"/>
        <n v="14721"/>
        <n v="14722"/>
        <n v="14723"/>
        <n v="14724"/>
        <n v="14725"/>
        <n v="14726"/>
        <n v="14727"/>
        <n v="14728"/>
        <n v="14729"/>
        <n v="14730"/>
        <n v="14731"/>
        <n v="14732"/>
        <n v="14733"/>
        <n v="14734"/>
        <n v="14735"/>
        <n v="14736"/>
        <n v="14737"/>
        <n v="14738"/>
        <n v="14739"/>
        <n v="14740"/>
        <n v="14741"/>
        <n v="14742"/>
        <n v="14743"/>
        <n v="14744"/>
        <n v="14745"/>
        <n v="14746"/>
        <n v="14747"/>
        <n v="14748"/>
        <n v="14749"/>
        <n v="14750"/>
        <n v="14751"/>
        <n v="14752"/>
        <n v="14753"/>
        <n v="14754"/>
        <n v="14755"/>
        <n v="14756"/>
        <n v="14757"/>
        <n v="14758"/>
        <n v="14759"/>
        <n v="14760"/>
        <n v="14761"/>
        <n v="14762"/>
        <n v="14763"/>
        <n v="14764"/>
        <n v="14765"/>
        <n v="14766"/>
        <n v="14767"/>
        <n v="14768"/>
        <n v="14769"/>
        <n v="14770"/>
        <n v="14771"/>
        <n v="14772"/>
        <n v="14773"/>
        <n v="14774"/>
        <n v="14775"/>
        <n v="14776"/>
        <n v="14777"/>
        <n v="14778"/>
        <n v="14779"/>
        <n v="14780"/>
        <n v="14781"/>
        <n v="14782"/>
        <n v="14783"/>
        <n v="14784"/>
        <n v="14785"/>
        <n v="14786"/>
        <n v="14787"/>
        <n v="14788"/>
        <n v="14789"/>
        <n v="14790"/>
        <n v="14791"/>
        <n v="14792"/>
        <n v="14793"/>
        <n v="14794"/>
        <n v="14795"/>
        <n v="14796"/>
        <n v="14797"/>
        <n v="14798"/>
        <n v="14799"/>
        <n v="14800"/>
        <n v="14801"/>
        <n v="14802"/>
        <n v="14803"/>
        <n v="14804"/>
        <n v="14805"/>
        <n v="14806"/>
        <n v="14807"/>
        <n v="14808"/>
        <n v="14809"/>
        <n v="14810"/>
        <n v="14811"/>
        <n v="14812"/>
        <n v="14813"/>
        <n v="14814"/>
        <n v="14815"/>
        <n v="14816"/>
        <n v="14817"/>
        <n v="14818"/>
        <n v="14819"/>
        <n v="14820"/>
        <n v="14821"/>
        <n v="14822"/>
        <n v="14823"/>
        <n v="14824"/>
        <n v="14825"/>
        <n v="14826"/>
        <n v="14827"/>
        <n v="14828"/>
        <n v="14829"/>
        <n v="14830"/>
        <n v="14831"/>
        <n v="14832"/>
        <n v="14833"/>
        <n v="14834"/>
        <n v="14835"/>
        <n v="14836"/>
        <n v="14837"/>
        <n v="14838"/>
        <n v="14839"/>
        <n v="14840"/>
        <n v="14841"/>
        <n v="14842"/>
        <n v="14843"/>
        <n v="14844"/>
        <n v="14845"/>
        <n v="14846"/>
        <n v="14847"/>
        <n v="14848"/>
        <n v="14849"/>
        <n v="14850"/>
        <n v="14851"/>
        <n v="14852"/>
        <n v="14853"/>
        <n v="14854"/>
        <n v="14855"/>
        <n v="14856"/>
        <n v="14857"/>
        <n v="14858"/>
        <n v="14859"/>
        <n v="14860"/>
        <n v="14861"/>
        <n v="14862"/>
        <n v="14863"/>
        <n v="14864"/>
        <n v="14865"/>
        <n v="14866"/>
        <n v="14867"/>
        <n v="14868"/>
        <n v="14869"/>
        <n v="14870"/>
        <n v="14871"/>
        <n v="14872"/>
        <n v="14873"/>
        <n v="14874"/>
        <n v="14875"/>
        <n v="14876"/>
        <n v="14877"/>
        <n v="14878"/>
        <n v="14879"/>
        <n v="14880"/>
        <n v="14881"/>
        <n v="14882"/>
        <n v="14883"/>
        <n v="14884"/>
        <n v="14885"/>
        <n v="14886"/>
        <n v="14887"/>
        <n v="14888"/>
        <n v="14889"/>
        <n v="14890"/>
        <n v="14891"/>
        <n v="14892"/>
        <n v="14893"/>
        <n v="14894"/>
        <n v="14895"/>
        <n v="14896"/>
        <n v="14897"/>
        <n v="14898"/>
        <n v="14899"/>
        <n v="14900"/>
        <n v="14901"/>
        <n v="14902"/>
        <n v="14903"/>
        <n v="14904"/>
        <n v="14905"/>
        <n v="14906"/>
        <n v="14907"/>
        <n v="14908"/>
        <n v="14909"/>
        <n v="14910"/>
        <n v="14911"/>
        <n v="14912"/>
        <n v="14913"/>
        <n v="14914"/>
        <n v="14915"/>
        <n v="14916"/>
        <n v="14917"/>
        <n v="14918"/>
        <n v="14919"/>
        <n v="14920"/>
        <n v="14921"/>
        <n v="14922"/>
        <n v="14923"/>
        <n v="14924"/>
        <n v="14925"/>
        <n v="14926"/>
        <n v="14927"/>
        <n v="14928"/>
        <n v="14929"/>
        <n v="14930"/>
        <n v="14931"/>
        <n v="14932"/>
        <n v="14933"/>
        <n v="14934"/>
        <n v="14935"/>
        <n v="14936"/>
        <n v="14937"/>
        <n v="14938"/>
        <n v="14939"/>
        <n v="14940"/>
        <n v="14941"/>
        <n v="14942"/>
        <n v="14943"/>
        <n v="14944"/>
        <n v="14945"/>
        <n v="14946"/>
        <n v="14947"/>
        <n v="14948"/>
        <n v="14949"/>
        <n v="14950"/>
        <n v="14951"/>
        <n v="14952"/>
        <n v="14953"/>
        <n v="14954"/>
        <n v="14955"/>
        <n v="14956"/>
        <n v="14957"/>
        <n v="14958"/>
        <n v="14959"/>
        <n v="14960"/>
        <n v="14961"/>
        <n v="14962"/>
        <n v="14963"/>
        <n v="14964"/>
        <n v="14965"/>
        <n v="14966"/>
        <n v="14967"/>
        <n v="14968"/>
        <n v="14969"/>
        <n v="14970"/>
        <n v="14971"/>
        <n v="14972"/>
        <n v="14973"/>
        <n v="14974"/>
        <n v="14975"/>
        <n v="14976"/>
        <n v="14977"/>
        <n v="14978"/>
        <n v="14979"/>
        <n v="14980"/>
        <n v="14981"/>
        <n v="14982"/>
        <n v="14983"/>
        <n v="14984"/>
        <n v="14985"/>
        <n v="14986"/>
        <n v="14987"/>
        <n v="14988"/>
        <n v="14989"/>
        <n v="14990"/>
        <n v="14991"/>
        <n v="14992"/>
        <n v="14993"/>
        <n v="14994"/>
        <n v="14995"/>
        <n v="14996"/>
        <n v="14997"/>
        <n v="14998"/>
        <n v="14999"/>
        <n v="15000"/>
        <n v="15001"/>
        <n v="15002"/>
        <n v="15003"/>
        <n v="15004"/>
        <n v="15005"/>
        <n v="15006"/>
        <n v="15007"/>
        <n v="15008"/>
        <n v="15009"/>
        <n v="15010"/>
        <n v="15011"/>
        <n v="15012"/>
        <n v="15013"/>
        <n v="15014"/>
        <n v="15015"/>
        <n v="15016"/>
        <n v="15017"/>
        <n v="15018"/>
        <n v="15019"/>
        <n v="15020"/>
        <n v="15021"/>
        <n v="15022"/>
        <n v="15023"/>
        <n v="15024"/>
        <n v="15025"/>
        <n v="15026"/>
        <n v="15027"/>
        <n v="15028"/>
        <n v="15029"/>
        <n v="15030"/>
        <n v="15031"/>
        <n v="15032"/>
        <n v="15033"/>
        <n v="15034"/>
        <n v="15035"/>
        <n v="15036"/>
        <n v="15037"/>
        <n v="15038"/>
        <n v="15039"/>
        <n v="15040"/>
        <n v="15041"/>
        <n v="15042"/>
        <n v="15043"/>
        <n v="15044"/>
        <n v="15045"/>
        <n v="15046"/>
        <n v="15047"/>
        <n v="15048"/>
        <n v="15049"/>
        <n v="15050"/>
        <n v="15051"/>
        <n v="15052"/>
        <n v="15053"/>
        <n v="15054"/>
        <n v="15055"/>
        <n v="15056"/>
        <n v="15057"/>
        <n v="15058"/>
        <n v="15059"/>
        <n v="15060"/>
        <n v="15061"/>
        <n v="15062"/>
        <n v="15063"/>
        <n v="15064"/>
        <n v="15065"/>
        <n v="15066"/>
        <n v="15067"/>
        <n v="15068"/>
        <n v="15069"/>
        <n v="15070"/>
        <n v="15071"/>
        <n v="15072"/>
        <n v="15073"/>
        <n v="15074"/>
        <n v="15075"/>
        <n v="15076"/>
        <n v="15077"/>
        <n v="15078"/>
        <n v="15079"/>
        <n v="15080"/>
        <n v="15081"/>
        <n v="15082"/>
        <n v="15083"/>
        <n v="15084"/>
        <n v="15085"/>
        <n v="15086"/>
        <n v="15087"/>
        <n v="15088"/>
        <n v="15089"/>
        <n v="15090"/>
        <n v="15091"/>
        <n v="15092"/>
        <n v="15093"/>
        <n v="15094"/>
        <n v="15095"/>
        <n v="15096"/>
        <n v="15097"/>
        <n v="15098"/>
        <n v="15099"/>
        <n v="15100"/>
        <n v="15101"/>
        <n v="15102"/>
        <n v="15103"/>
        <n v="15104"/>
        <n v="15105"/>
        <n v="15106"/>
        <n v="15107"/>
        <n v="15108"/>
        <n v="15109"/>
        <n v="15110"/>
        <n v="15111"/>
        <n v="15112"/>
        <n v="15113"/>
        <n v="15114"/>
        <n v="15115"/>
        <n v="15116"/>
        <n v="15117"/>
        <n v="15118"/>
        <n v="15119"/>
        <n v="15120"/>
        <n v="15121"/>
        <n v="15122"/>
        <n v="15123"/>
        <n v="15124"/>
        <n v="15125"/>
        <n v="15126"/>
        <n v="15127"/>
        <n v="15128"/>
        <n v="15129"/>
        <n v="15130"/>
        <n v="15131"/>
        <n v="15132"/>
        <n v="15133"/>
        <n v="15134"/>
        <n v="15135"/>
        <n v="15136"/>
        <n v="15137"/>
        <n v="15138"/>
        <n v="15139"/>
        <n v="15140"/>
        <n v="15141"/>
        <n v="15142"/>
        <n v="15143"/>
        <n v="15144"/>
        <n v="15145"/>
        <n v="15146"/>
        <n v="15147"/>
        <n v="15148"/>
        <n v="15149"/>
        <n v="15150"/>
        <n v="15151"/>
        <n v="15152"/>
        <n v="15153"/>
        <n v="15154"/>
        <n v="15155"/>
        <n v="15156"/>
        <n v="15157"/>
        <n v="15158"/>
        <n v="15159"/>
        <n v="15160"/>
        <n v="15161"/>
        <n v="15162"/>
        <n v="15163"/>
        <n v="15164"/>
        <n v="15165"/>
        <n v="15166"/>
        <n v="15167"/>
        <n v="15168"/>
        <n v="15169"/>
        <n v="15170"/>
        <n v="15171"/>
        <n v="15172"/>
        <n v="15173"/>
        <n v="15174"/>
        <n v="15175"/>
        <n v="15176"/>
        <n v="15177"/>
        <n v="15178"/>
        <n v="15179"/>
        <n v="15180"/>
        <n v="15181"/>
        <n v="15182"/>
        <n v="15183"/>
        <n v="15184"/>
        <n v="15185"/>
        <n v="15186"/>
        <n v="15187"/>
        <n v="15188"/>
        <n v="15189"/>
        <n v="15190"/>
        <n v="15191"/>
        <n v="15192"/>
        <n v="15193"/>
        <n v="15194"/>
        <n v="15195"/>
        <n v="15196"/>
        <n v="15197"/>
        <n v="15198"/>
        <n v="15199"/>
        <n v="15200"/>
        <n v="15201"/>
        <n v="15202"/>
        <n v="15203"/>
        <n v="15204"/>
        <n v="15205"/>
        <n v="15206"/>
        <n v="15207"/>
        <n v="15208"/>
        <n v="15209"/>
        <n v="15210"/>
        <n v="15211"/>
        <n v="15212"/>
        <n v="15213"/>
        <n v="15214"/>
        <n v="15215"/>
        <n v="15216"/>
        <n v="15217"/>
        <n v="15218"/>
        <n v="15219"/>
        <n v="15220"/>
        <n v="15221"/>
        <n v="15222"/>
        <n v="15223"/>
        <n v="15224"/>
        <n v="15225"/>
        <n v="15226"/>
        <n v="15227"/>
        <n v="15228"/>
        <n v="15229"/>
        <n v="15230"/>
        <n v="15231"/>
        <n v="15232"/>
        <n v="15233"/>
        <n v="15234"/>
        <n v="15235"/>
        <n v="15236"/>
        <n v="15237"/>
        <n v="15238"/>
        <n v="15239"/>
        <n v="15240"/>
        <n v="15241"/>
        <n v="15242"/>
        <n v="15243"/>
        <n v="15244"/>
        <n v="15245"/>
        <n v="15246"/>
        <n v="15247"/>
        <n v="15248"/>
        <n v="15249"/>
        <n v="15250"/>
        <n v="15251"/>
        <n v="15252"/>
        <n v="15253"/>
        <n v="15254"/>
        <n v="15255"/>
        <n v="15256"/>
        <n v="15257"/>
        <n v="15258"/>
        <n v="15259"/>
        <n v="15260"/>
        <n v="15261"/>
        <n v="15262"/>
        <n v="15263"/>
        <n v="15264"/>
        <n v="15265"/>
        <n v="15266"/>
        <n v="15267"/>
        <n v="15268"/>
        <n v="15269"/>
        <n v="15270"/>
        <n v="15271"/>
        <n v="15272"/>
        <n v="15273"/>
        <n v="15274"/>
        <n v="15275"/>
        <n v="15276"/>
        <n v="15277"/>
        <n v="15278"/>
        <n v="15279"/>
        <n v="15280"/>
        <n v="15281"/>
        <n v="15282"/>
        <n v="15283"/>
        <n v="15284"/>
        <n v="15285"/>
        <n v="15286"/>
        <n v="15287"/>
        <n v="15288"/>
        <n v="15289"/>
        <n v="15290"/>
        <n v="15291"/>
        <n v="15292"/>
        <n v="15293"/>
        <n v="15294"/>
        <n v="15295"/>
        <n v="15296"/>
        <n v="15297"/>
        <n v="15298"/>
        <n v="15299"/>
        <n v="15300"/>
        <n v="15301"/>
        <n v="15302"/>
        <n v="15303"/>
        <n v="15304"/>
        <n v="15305"/>
        <n v="15306"/>
        <n v="15307"/>
        <n v="15308"/>
        <n v="15309"/>
        <n v="15310"/>
        <n v="15311"/>
        <n v="15312"/>
        <n v="15313"/>
        <n v="15314"/>
        <n v="15315"/>
        <n v="15316"/>
        <n v="15317"/>
        <n v="15318"/>
        <n v="15319"/>
        <n v="15320"/>
        <n v="15321"/>
        <n v="15322"/>
        <n v="15323"/>
        <n v="15324"/>
        <n v="15325"/>
        <n v="15326"/>
        <n v="15327"/>
        <n v="15328"/>
        <n v="15329"/>
        <n v="15330"/>
        <n v="15331"/>
        <n v="15332"/>
        <n v="15333"/>
        <n v="15334"/>
        <n v="15335"/>
        <n v="15336"/>
        <n v="15337"/>
        <n v="15338"/>
        <n v="15339"/>
        <n v="15340"/>
        <n v="15341"/>
        <n v="15342"/>
        <n v="15343"/>
        <n v="15344"/>
        <n v="15345"/>
        <n v="15346"/>
        <n v="15347"/>
        <n v="15348"/>
        <n v="15349"/>
        <n v="15350"/>
        <n v="15351"/>
        <n v="15352"/>
        <n v="15353"/>
        <n v="15354"/>
        <n v="15355"/>
        <n v="15356"/>
        <n v="15357"/>
        <n v="15358"/>
        <n v="15359"/>
        <n v="15360"/>
        <n v="15361"/>
        <n v="15362"/>
        <n v="15363"/>
        <n v="15364"/>
        <n v="15365"/>
        <n v="15366"/>
        <n v="15367"/>
        <n v="15368"/>
        <n v="15369"/>
        <n v="15370"/>
        <n v="15371"/>
        <n v="15372"/>
        <n v="15373"/>
        <n v="15374"/>
        <n v="15375"/>
        <n v="15376"/>
        <n v="15377"/>
        <n v="15378"/>
        <n v="15379"/>
        <n v="15380"/>
        <n v="15381"/>
        <n v="15382"/>
        <n v="15383"/>
        <n v="15384"/>
        <n v="15385"/>
        <n v="15386"/>
        <n v="15387"/>
        <n v="15388"/>
        <n v="15389"/>
        <n v="15390"/>
        <n v="15391"/>
        <n v="15392"/>
        <n v="15393"/>
        <n v="15394"/>
        <n v="15395"/>
        <n v="15396"/>
        <n v="15397"/>
        <n v="15398"/>
        <n v="15399"/>
        <n v="15400"/>
        <n v="15401"/>
        <n v="15402"/>
        <n v="15403"/>
        <n v="15404"/>
        <n v="15405"/>
        <n v="15406"/>
        <n v="15407"/>
        <n v="15408"/>
        <n v="15409"/>
        <n v="15410"/>
        <n v="15411"/>
        <n v="15412"/>
        <n v="15413"/>
        <n v="15414"/>
        <n v="15415"/>
        <n v="15416"/>
        <n v="15417"/>
        <n v="15418"/>
        <n v="15419"/>
        <n v="15420"/>
        <n v="15421"/>
        <n v="15422"/>
        <n v="15423"/>
        <n v="15424"/>
        <n v="15425"/>
        <n v="15426"/>
        <n v="15427"/>
        <n v="15428"/>
        <n v="15429"/>
        <n v="15430"/>
        <n v="15431"/>
        <n v="15432"/>
        <n v="15433"/>
        <n v="15434"/>
        <n v="15435"/>
        <n v="15436"/>
        <n v="15437"/>
        <n v="15438"/>
        <n v="15439"/>
        <n v="15440"/>
        <n v="15441"/>
        <n v="15442"/>
        <n v="15443"/>
        <n v="15444"/>
        <n v="15445"/>
        <n v="15446"/>
        <n v="15447"/>
        <n v="15448"/>
        <n v="15449"/>
        <n v="15450"/>
        <n v="15451"/>
        <n v="15452"/>
        <n v="15453"/>
        <n v="15454"/>
        <n v="15455"/>
        <n v="15456"/>
        <n v="15457"/>
        <n v="15458"/>
        <n v="15459"/>
        <n v="15460"/>
        <n v="15461"/>
        <n v="15462"/>
        <n v="15463"/>
        <n v="15464"/>
        <n v="15465"/>
        <n v="15466"/>
        <n v="15467"/>
        <n v="15468"/>
        <n v="15469"/>
        <n v="15470"/>
        <n v="15471"/>
        <n v="15472"/>
        <n v="15473"/>
        <n v="15474"/>
        <n v="15475"/>
        <n v="15476"/>
        <n v="15477"/>
        <n v="15478"/>
        <n v="15479"/>
        <n v="15480"/>
        <n v="15481"/>
        <n v="15482"/>
        <n v="15483"/>
        <n v="15484"/>
        <n v="15485"/>
        <n v="15486"/>
        <n v="15487"/>
        <n v="15488"/>
        <n v="15489"/>
        <n v="15490"/>
        <n v="15491"/>
        <n v="15492"/>
        <n v="15493"/>
        <n v="15494"/>
        <n v="15495"/>
        <n v="15496"/>
        <n v="15497"/>
        <n v="15498"/>
        <n v="15499"/>
        <n v="15500"/>
        <n v="15501"/>
        <n v="15502"/>
        <n v="15503"/>
        <n v="15504"/>
        <n v="15505"/>
        <n v="15506"/>
        <n v="15507"/>
        <n v="15508"/>
        <n v="15509"/>
        <n v="15510"/>
        <n v="15511"/>
        <n v="15512"/>
        <n v="15513"/>
        <n v="15514"/>
        <n v="15515"/>
        <n v="15516"/>
        <n v="15517"/>
        <n v="15518"/>
        <n v="15519"/>
        <n v="15520"/>
        <n v="15521"/>
        <n v="15522"/>
        <n v="15523"/>
        <n v="15524"/>
        <n v="15525"/>
        <n v="15526"/>
        <n v="15527"/>
        <n v="15528"/>
        <n v="15529"/>
        <n v="15530"/>
        <n v="15531"/>
        <n v="15532"/>
        <n v="15533"/>
        <n v="15534"/>
        <n v="15535"/>
        <n v="15536"/>
        <n v="15537"/>
        <n v="15538"/>
        <n v="15539"/>
        <n v="15540"/>
        <n v="15541"/>
        <n v="15542"/>
        <n v="15543"/>
        <n v="15544"/>
        <n v="15545"/>
        <n v="15546"/>
        <n v="15547"/>
        <n v="15548"/>
        <n v="15549"/>
        <n v="15550"/>
        <n v="15551"/>
        <n v="15552"/>
        <n v="15553"/>
        <n v="15554"/>
        <n v="15555"/>
        <n v="15556"/>
        <n v="15557"/>
        <n v="15558"/>
        <n v="15559"/>
        <n v="15560"/>
        <n v="15561"/>
        <n v="15562"/>
        <n v="15563"/>
        <n v="15564"/>
        <n v="15565"/>
        <n v="15566"/>
        <n v="15567"/>
        <n v="15568"/>
        <n v="15569"/>
        <n v="15570"/>
        <n v="15571"/>
        <n v="15572"/>
        <n v="15573"/>
        <n v="15574"/>
        <n v="15575"/>
        <n v="15576"/>
        <n v="15577"/>
        <n v="15578"/>
        <n v="15579"/>
        <n v="15580"/>
        <n v="15581"/>
        <n v="15582"/>
        <n v="15583"/>
        <n v="15584"/>
        <n v="15585"/>
        <n v="15586"/>
        <n v="15587"/>
        <n v="15588"/>
        <n v="15589"/>
        <n v="15590"/>
        <n v="15591"/>
        <n v="15592"/>
        <n v="15593"/>
        <n v="15594"/>
        <n v="15595"/>
        <n v="15596"/>
        <n v="15597"/>
        <n v="15598"/>
        <n v="15599"/>
        <n v="15600"/>
        <n v="15601"/>
        <n v="15602"/>
        <n v="15603"/>
        <n v="15604"/>
        <n v="15605"/>
        <n v="15606"/>
        <n v="15607"/>
        <n v="15608"/>
        <n v="15609"/>
        <n v="15610"/>
        <n v="15611"/>
        <n v="15612"/>
        <n v="15613"/>
        <n v="15614"/>
        <n v="15615"/>
        <n v="15616"/>
        <n v="15617"/>
        <n v="15618"/>
        <n v="15619"/>
        <n v="15620"/>
        <n v="15621"/>
        <n v="15622"/>
        <n v="15623"/>
        <n v="15624"/>
        <n v="15625"/>
        <n v="15626"/>
        <n v="15627"/>
        <n v="15628"/>
        <n v="15629"/>
        <n v="15630"/>
        <n v="15631"/>
        <n v="15632"/>
        <n v="15633"/>
        <n v="15634"/>
        <n v="15635"/>
        <n v="15636"/>
        <n v="15637"/>
        <n v="15638"/>
        <n v="15639"/>
        <n v="15640"/>
        <n v="15641"/>
        <n v="15642"/>
        <n v="15643"/>
        <n v="15644"/>
        <n v="15645"/>
        <n v="15646"/>
        <n v="15647"/>
        <n v="15648"/>
        <n v="15649"/>
        <n v="15650"/>
        <n v="15651"/>
        <n v="15652"/>
        <n v="15653"/>
        <n v="15654"/>
        <n v="15655"/>
        <n v="15656"/>
        <n v="15657"/>
        <n v="15658"/>
        <n v="15659"/>
        <n v="15660"/>
        <n v="15661"/>
        <n v="15662"/>
        <n v="15663"/>
        <n v="15664"/>
        <n v="15665"/>
        <n v="15666"/>
        <n v="15667"/>
        <n v="15668"/>
        <n v="15669"/>
        <n v="15670"/>
        <n v="15671"/>
        <n v="15672"/>
        <n v="15673"/>
        <n v="15674"/>
        <n v="15675"/>
        <n v="15676"/>
        <n v="15677"/>
        <n v="15678"/>
        <n v="15679"/>
        <n v="15680"/>
        <n v="15681"/>
        <n v="15682"/>
        <n v="15683"/>
        <n v="15684"/>
        <n v="15685"/>
        <n v="15686"/>
        <n v="15687"/>
        <n v="15688"/>
        <n v="15689"/>
        <n v="15690"/>
        <n v="15691"/>
        <n v="15692"/>
        <n v="15693"/>
        <n v="15694"/>
        <n v="15695"/>
        <n v="15696"/>
        <n v="15697"/>
        <n v="15698"/>
        <n v="15699"/>
        <n v="15700"/>
        <n v="15701"/>
        <n v="15702"/>
        <n v="15703"/>
        <n v="15704"/>
        <n v="15705"/>
        <n v="15706"/>
        <n v="15707"/>
        <n v="15708"/>
        <n v="15709"/>
        <n v="15710"/>
        <n v="15711"/>
        <n v="15712"/>
        <n v="15713"/>
        <n v="15714"/>
        <n v="15715"/>
        <n v="15716"/>
        <n v="15717"/>
        <n v="15718"/>
        <n v="15719"/>
        <n v="15720"/>
        <n v="15721"/>
        <n v="15722"/>
        <n v="15723"/>
        <n v="15724"/>
        <n v="15725"/>
        <n v="15726"/>
        <n v="15727"/>
        <n v="15728"/>
        <n v="15729"/>
        <n v="15730"/>
        <n v="15731"/>
        <n v="15732"/>
        <n v="15733"/>
        <n v="15734"/>
        <n v="15735"/>
        <n v="15736"/>
        <n v="15737"/>
        <n v="15738"/>
        <n v="15739"/>
        <n v="15740"/>
        <n v="15741"/>
        <n v="15742"/>
        <n v="15743"/>
        <n v="15744"/>
        <n v="15745"/>
        <n v="15746"/>
        <n v="15747"/>
        <n v="15748"/>
        <n v="15749"/>
        <n v="15750"/>
        <n v="15751"/>
        <n v="15752"/>
        <n v="15753"/>
        <n v="15754"/>
        <n v="15755"/>
        <n v="15756"/>
        <n v="15757"/>
        <n v="15758"/>
        <n v="15759"/>
        <n v="15760"/>
        <n v="15761"/>
        <n v="15762"/>
        <n v="15763"/>
        <n v="15764"/>
        <n v="15765"/>
        <n v="15766"/>
        <n v="15767"/>
        <n v="15768"/>
        <n v="15769"/>
        <n v="15770"/>
        <n v="15771"/>
        <n v="15772"/>
        <n v="15773"/>
        <n v="15774"/>
        <n v="15775"/>
        <n v="15776"/>
        <n v="15777"/>
        <n v="15778"/>
        <n v="15779"/>
        <n v="15780"/>
        <n v="15781"/>
        <n v="15782"/>
        <n v="15783"/>
        <n v="15784"/>
        <n v="15785"/>
        <n v="15786"/>
        <n v="15787"/>
        <n v="15788"/>
        <n v="15789"/>
        <n v="15790"/>
        <n v="15791"/>
        <n v="15792"/>
        <n v="15793"/>
        <n v="15794"/>
        <n v="15795"/>
        <n v="15796"/>
        <n v="15797"/>
        <n v="15798"/>
        <n v="15799"/>
        <n v="15800"/>
        <n v="15801"/>
        <n v="15802"/>
        <n v="15803"/>
        <n v="15804"/>
        <n v="15805"/>
        <n v="15806"/>
        <n v="15807"/>
        <n v="15808"/>
        <n v="15809"/>
        <n v="15810"/>
        <n v="15811"/>
        <n v="15812"/>
        <n v="15813"/>
        <n v="15814"/>
        <n v="15815"/>
        <n v="15816"/>
        <n v="15817"/>
        <n v="15818"/>
        <n v="15819"/>
        <n v="15820"/>
        <n v="15821"/>
        <n v="15822"/>
        <n v="15823"/>
        <n v="15824"/>
        <n v="15825"/>
        <n v="15826"/>
        <n v="15827"/>
        <n v="15828"/>
        <n v="15829"/>
        <n v="15830"/>
        <n v="15831"/>
        <n v="15832"/>
        <n v="15833"/>
        <n v="15834"/>
        <n v="15835"/>
        <n v="15836"/>
        <n v="15837"/>
        <n v="15838"/>
        <n v="15839"/>
        <n v="15840"/>
        <n v="15841"/>
        <n v="15842"/>
        <n v="15843"/>
        <n v="15844"/>
        <n v="15845"/>
        <n v="15846"/>
        <n v="15847"/>
        <n v="15848"/>
        <n v="15849"/>
        <n v="15850"/>
        <n v="15851"/>
        <n v="15852"/>
        <n v="15853"/>
        <n v="15854"/>
        <n v="15855"/>
        <n v="15856"/>
        <n v="15857"/>
        <n v="15858"/>
        <n v="15859"/>
        <n v="15860"/>
        <n v="15861"/>
        <n v="15862"/>
        <n v="15863"/>
        <n v="15864"/>
        <n v="15865"/>
        <n v="15866"/>
        <n v="15867"/>
        <n v="15868"/>
        <n v="15869"/>
        <n v="15870"/>
        <n v="15871"/>
        <n v="15872"/>
        <n v="15873"/>
        <n v="15874"/>
        <n v="15875"/>
        <n v="15876"/>
        <n v="15877"/>
        <n v="15878"/>
        <n v="15879"/>
        <n v="15880"/>
        <n v="15881"/>
        <n v="15882"/>
        <n v="15883"/>
        <n v="15884"/>
        <n v="15885"/>
        <n v="15886"/>
        <n v="15887"/>
        <n v="15888"/>
        <n v="15889"/>
        <n v="15890"/>
        <n v="15891"/>
        <n v="15892"/>
        <n v="15893"/>
        <n v="15894"/>
        <n v="15895"/>
        <n v="15896"/>
        <n v="15897"/>
        <n v="15898"/>
        <n v="15899"/>
        <n v="15900"/>
        <n v="15901"/>
        <n v="15902"/>
        <n v="15903"/>
        <n v="15904"/>
        <n v="15905"/>
        <n v="15906"/>
        <n v="15907"/>
        <n v="15908"/>
        <n v="15909"/>
        <n v="15910"/>
        <n v="15911"/>
        <n v="15912"/>
        <n v="15913"/>
        <n v="15914"/>
        <n v="15915"/>
        <n v="15916"/>
        <n v="15917"/>
        <n v="15918"/>
        <n v="15919"/>
        <n v="15920"/>
        <n v="15921"/>
        <n v="15922"/>
        <n v="15923"/>
        <n v="15924"/>
        <n v="15925"/>
        <n v="15926"/>
        <n v="15927"/>
        <n v="15928"/>
        <n v="15929"/>
        <n v="15930"/>
        <n v="15931"/>
        <n v="15932"/>
        <n v="15933"/>
        <n v="15934"/>
        <n v="15935"/>
        <n v="15936"/>
        <n v="15937"/>
        <n v="15938"/>
        <n v="15939"/>
        <n v="15940"/>
        <n v="15941"/>
        <n v="15942"/>
        <n v="15943"/>
        <n v="15944"/>
        <n v="15945"/>
        <n v="15946"/>
        <n v="15947"/>
        <n v="15948"/>
        <n v="15949"/>
        <n v="15950"/>
        <n v="15951"/>
        <n v="15952"/>
        <n v="15953"/>
        <n v="15954"/>
        <n v="15955"/>
        <n v="15956"/>
        <n v="15957"/>
        <n v="15958"/>
        <n v="15959"/>
        <n v="15960"/>
        <n v="15961"/>
        <n v="15962"/>
        <n v="15963"/>
        <n v="15964"/>
        <n v="15965"/>
        <n v="15966"/>
        <n v="15967"/>
        <n v="15968"/>
        <n v="15969"/>
        <n v="15970"/>
        <n v="15971"/>
        <n v="15972"/>
        <n v="15973"/>
        <n v="15974"/>
        <n v="15975"/>
        <n v="15976"/>
        <n v="15977"/>
        <n v="15978"/>
        <n v="15979"/>
        <n v="15980"/>
        <n v="15981"/>
        <n v="15982"/>
        <n v="15983"/>
        <n v="15984"/>
        <n v="15985"/>
        <n v="15986"/>
        <n v="15987"/>
        <n v="15988"/>
        <n v="15989"/>
        <n v="15990"/>
        <n v="15991"/>
        <n v="15992"/>
        <n v="15993"/>
        <n v="15994"/>
        <n v="15995"/>
        <n v="15996"/>
        <n v="15997"/>
        <n v="15998"/>
        <n v="15999"/>
        <n v="16000"/>
        <n v="16001"/>
        <n v="16002"/>
        <n v="16003"/>
        <n v="16004"/>
        <n v="16005"/>
        <n v="16006"/>
        <n v="16007"/>
        <n v="16008"/>
        <n v="16009"/>
        <n v="16010"/>
        <n v="16011"/>
        <n v="16012"/>
        <n v="16013"/>
        <n v="16014"/>
        <n v="16015"/>
        <n v="16016"/>
        <n v="16017"/>
        <n v="16018"/>
        <n v="16019"/>
        <n v="16020"/>
        <n v="16021"/>
        <n v="16022"/>
        <n v="16023"/>
        <n v="16024"/>
        <n v="16025"/>
        <n v="16026"/>
        <n v="16027"/>
        <n v="16028"/>
        <n v="16029"/>
        <n v="16030"/>
        <n v="16031"/>
        <n v="16032"/>
        <n v="16033"/>
        <n v="16034"/>
        <n v="16035"/>
        <n v="16036"/>
        <n v="16037"/>
        <n v="16038"/>
        <n v="16039"/>
        <n v="16040"/>
        <n v="16041"/>
        <n v="16042"/>
        <n v="16043"/>
        <n v="16044"/>
        <n v="16045"/>
        <n v="16046"/>
        <n v="16047"/>
        <n v="16048"/>
        <n v="16049"/>
        <n v="16050"/>
        <n v="16051"/>
        <n v="16052"/>
        <n v="16053"/>
        <n v="16054"/>
        <n v="16055"/>
        <n v="16056"/>
        <n v="16057"/>
        <n v="16058"/>
        <n v="16059"/>
        <n v="16060"/>
        <n v="16061"/>
        <n v="16062"/>
        <n v="16063"/>
        <n v="16064"/>
        <n v="16065"/>
        <n v="16066"/>
        <n v="16067"/>
        <n v="16068"/>
        <n v="16069"/>
        <n v="16070"/>
        <n v="16071"/>
        <n v="16072"/>
        <n v="16073"/>
        <n v="16074"/>
        <n v="16075"/>
        <n v="16076"/>
        <n v="16077"/>
        <n v="16078"/>
        <n v="16079"/>
        <n v="16080"/>
        <n v="16081"/>
        <n v="16082"/>
        <n v="16083"/>
        <n v="16084"/>
        <n v="16085"/>
        <n v="16086"/>
        <n v="16087"/>
        <n v="16088"/>
        <n v="16089"/>
        <n v="16090"/>
        <n v="16091"/>
        <n v="16092"/>
        <n v="16093"/>
        <n v="16094"/>
        <n v="16095"/>
        <n v="16096"/>
        <n v="16097"/>
        <n v="16098"/>
        <n v="16099"/>
        <n v="16100"/>
        <n v="16101"/>
        <n v="16102"/>
        <n v="16103"/>
        <n v="16104"/>
        <n v="16105"/>
        <n v="16106"/>
        <n v="16107"/>
        <n v="16108"/>
        <n v="16109"/>
        <n v="16110"/>
        <n v="16111"/>
        <n v="16112"/>
        <n v="16113"/>
        <n v="16114"/>
        <n v="16115"/>
        <n v="16116"/>
        <n v="16117"/>
        <n v="16118"/>
        <n v="16119"/>
        <n v="16120"/>
        <n v="16121"/>
        <n v="16122"/>
        <n v="16123"/>
        <n v="16124"/>
        <n v="16125"/>
        <n v="16126"/>
        <n v="16127"/>
        <n v="16128"/>
        <n v="16129"/>
        <n v="16130"/>
        <n v="16131"/>
        <n v="16132"/>
        <n v="16133"/>
        <n v="16134"/>
        <n v="16135"/>
        <n v="16136"/>
        <n v="16137"/>
        <n v="16138"/>
        <n v="16139"/>
        <n v="16140"/>
        <n v="16141"/>
        <n v="16142"/>
        <n v="16143"/>
        <n v="16144"/>
        <n v="16145"/>
        <n v="16146"/>
        <n v="16147"/>
        <n v="16148"/>
        <n v="16149"/>
        <n v="16150"/>
        <n v="16151"/>
        <n v="16152"/>
        <n v="16153"/>
        <n v="16154"/>
        <n v="16155"/>
        <n v="16156"/>
        <n v="16157"/>
        <n v="16158"/>
        <n v="16159"/>
        <n v="16160"/>
        <n v="16161"/>
        <n v="16162"/>
        <n v="16163"/>
        <n v="16164"/>
        <n v="16165"/>
        <n v="16166"/>
        <n v="16167"/>
        <n v="16168"/>
        <n v="16169"/>
        <n v="16170"/>
        <n v="16171"/>
        <n v="16172"/>
        <n v="16173"/>
        <n v="16174"/>
        <n v="16175"/>
        <n v="16176"/>
        <n v="16177"/>
        <n v="16178"/>
        <n v="16179"/>
        <n v="16180"/>
        <n v="16181"/>
        <n v="16182"/>
        <n v="16183"/>
        <n v="16184"/>
        <n v="16185"/>
        <n v="16186"/>
        <n v="16187"/>
        <n v="16188"/>
        <n v="16189"/>
        <n v="16190"/>
        <n v="16191"/>
        <n v="16192"/>
        <n v="16193"/>
        <n v="16194"/>
        <n v="16195"/>
        <n v="16196"/>
        <n v="16197"/>
        <n v="16198"/>
        <n v="16199"/>
        <n v="16200"/>
        <n v="16201"/>
        <n v="16202"/>
        <n v="16203"/>
        <n v="16204"/>
        <n v="16205"/>
        <n v="16206"/>
        <n v="16207"/>
        <n v="16208"/>
        <n v="16209"/>
        <n v="16210"/>
        <n v="16211"/>
        <n v="16212"/>
        <n v="16213"/>
        <n v="16214"/>
        <n v="16215"/>
        <n v="16216"/>
        <n v="16217"/>
        <n v="16218"/>
        <n v="16219"/>
        <n v="16220"/>
        <n v="16221"/>
        <n v="16222"/>
        <n v="16223"/>
        <n v="16224"/>
        <n v="16225"/>
        <n v="16226"/>
        <n v="16227"/>
        <n v="16228"/>
        <n v="16229"/>
        <n v="16230"/>
        <n v="16231"/>
        <n v="16232"/>
        <n v="16233"/>
        <n v="16234"/>
        <n v="16235"/>
        <n v="16236"/>
        <n v="16237"/>
        <n v="16238"/>
        <n v="16239"/>
        <n v="16240"/>
        <n v="16241"/>
        <n v="16242"/>
        <n v="16243"/>
        <n v="16244"/>
        <n v="16245"/>
        <n v="16246"/>
        <n v="16247"/>
        <n v="16248"/>
        <n v="16249"/>
        <n v="16250"/>
        <n v="16251"/>
        <n v="16252"/>
        <n v="16253"/>
        <n v="16254"/>
        <n v="16255"/>
        <n v="16256"/>
        <n v="16257"/>
        <n v="16258"/>
        <n v="16259"/>
        <n v="16260"/>
        <n v="16261"/>
        <n v="16262"/>
        <n v="16263"/>
        <n v="16264"/>
        <n v="16265"/>
        <n v="16266"/>
        <n v="16267"/>
        <n v="16268"/>
        <n v="16269"/>
        <n v="16270"/>
        <n v="16271"/>
        <n v="16272"/>
        <n v="16273"/>
        <n v="16274"/>
        <n v="16275"/>
        <n v="16276"/>
        <n v="16277"/>
        <n v="16278"/>
        <n v="16279"/>
        <n v="16280"/>
        <n v="16281"/>
        <n v="16282"/>
        <n v="16283"/>
        <n v="16284"/>
        <n v="16285"/>
        <n v="16286"/>
        <n v="16287"/>
        <n v="16288"/>
        <n v="16289"/>
        <n v="16290"/>
        <n v="16291"/>
        <n v="16292"/>
        <n v="16293"/>
        <n v="16294"/>
        <n v="16295"/>
        <n v="16296"/>
        <n v="16297"/>
        <n v="16298"/>
        <n v="16299"/>
        <n v="16300"/>
        <n v="16301"/>
        <n v="16302"/>
        <n v="16303"/>
        <n v="16304"/>
        <n v="16305"/>
        <n v="16306"/>
        <n v="16307"/>
        <n v="16308"/>
        <n v="16309"/>
        <n v="16310"/>
        <n v="16311"/>
        <n v="16312"/>
        <n v="16313"/>
        <n v="16314"/>
        <n v="16315"/>
        <n v="16316"/>
        <n v="16317"/>
        <n v="16318"/>
        <n v="16319"/>
        <n v="16320"/>
        <n v="16321"/>
        <n v="16322"/>
        <n v="16323"/>
        <n v="16324"/>
        <n v="16325"/>
        <n v="16326"/>
        <n v="16327"/>
        <n v="16328"/>
        <n v="16329"/>
        <n v="16330"/>
        <n v="16331"/>
        <n v="16332"/>
        <n v="16333"/>
        <n v="16334"/>
        <n v="16335"/>
        <n v="16336"/>
        <n v="16337"/>
        <n v="16338"/>
        <n v="16339"/>
        <n v="16340"/>
        <n v="16341"/>
        <n v="16342"/>
        <n v="16343"/>
        <n v="16344"/>
        <n v="16345"/>
        <n v="16346"/>
        <n v="16347"/>
        <n v="16348"/>
        <n v="16349"/>
        <n v="16350"/>
        <n v="16351"/>
        <n v="16352"/>
        <n v="16353"/>
        <n v="16354"/>
        <n v="16355"/>
        <n v="16356"/>
        <n v="16357"/>
        <n v="16358"/>
        <n v="16359"/>
        <n v="16360"/>
        <n v="16361"/>
        <n v="16362"/>
        <n v="16363"/>
        <n v="16364"/>
        <n v="16365"/>
        <n v="16366"/>
        <n v="16367"/>
        <n v="16368"/>
        <n v="16369"/>
        <n v="16370"/>
        <n v="16371"/>
        <n v="16372"/>
        <n v="16373"/>
        <n v="16374"/>
        <n v="16375"/>
        <n v="16376"/>
        <n v="16377"/>
        <n v="16378"/>
        <n v="16379"/>
        <n v="16380"/>
        <n v="16381"/>
        <n v="16382"/>
        <n v="16383"/>
        <n v="16384"/>
        <n v="16385"/>
        <n v="16386"/>
        <n v="16387"/>
        <n v="16388"/>
        <n v="16389"/>
        <n v="16390"/>
        <n v="16391"/>
        <n v="16392"/>
        <n v="16393"/>
        <n v="16394"/>
        <n v="16395"/>
        <n v="16396"/>
        <n v="16397"/>
        <n v="16398"/>
        <n v="16399"/>
        <n v="16400"/>
        <n v="16401"/>
        <n v="16402"/>
        <n v="16403"/>
        <n v="16404"/>
        <n v="16405"/>
        <n v="16406"/>
        <n v="16407"/>
        <n v="16408"/>
        <n v="16409"/>
        <n v="16410"/>
        <n v="16411"/>
        <n v="16412"/>
        <n v="16413"/>
        <n v="16414"/>
        <n v="16415"/>
        <n v="16416"/>
        <n v="16417"/>
        <n v="16418"/>
        <n v="16419"/>
        <n v="16420"/>
        <n v="16421"/>
        <n v="16422"/>
        <n v="16423"/>
        <n v="16424"/>
        <n v="16425"/>
        <n v="16426"/>
        <n v="16427"/>
        <n v="16428"/>
        <n v="16429"/>
        <n v="16430"/>
        <n v="16431"/>
        <n v="16432"/>
        <n v="16433"/>
        <n v="16434"/>
        <n v="16435"/>
        <n v="16436"/>
        <n v="16437"/>
        <n v="16438"/>
        <n v="16439"/>
        <n v="16440"/>
        <n v="16441"/>
        <n v="16442"/>
        <n v="16443"/>
        <n v="16444"/>
        <n v="16445"/>
        <n v="16446"/>
        <n v="16447"/>
        <n v="16448"/>
        <n v="16449"/>
        <n v="16450"/>
        <n v="16451"/>
        <n v="16452"/>
        <n v="16453"/>
        <n v="16454"/>
        <n v="16455"/>
        <n v="16456"/>
        <n v="16457"/>
        <n v="16458"/>
        <n v="16459"/>
        <n v="16460"/>
        <n v="16461"/>
        <n v="16462"/>
        <n v="16463"/>
        <n v="16464"/>
        <n v="16465"/>
        <n v="16466"/>
        <n v="16467"/>
        <n v="16468"/>
        <n v="16469"/>
        <n v="16470"/>
        <n v="16471"/>
        <n v="16472"/>
        <n v="16473"/>
        <n v="16474"/>
        <n v="16475"/>
        <n v="16476"/>
        <n v="16477"/>
        <n v="16478"/>
        <n v="16479"/>
        <n v="16480"/>
        <n v="16481"/>
        <n v="16482"/>
        <n v="16483"/>
        <n v="16484"/>
        <n v="16485"/>
        <n v="16486"/>
        <n v="16487"/>
        <n v="16488"/>
        <n v="16489"/>
        <n v="16490"/>
        <n v="16491"/>
        <n v="16492"/>
        <n v="16493"/>
        <n v="16494"/>
        <n v="16495"/>
        <n v="16496"/>
        <n v="16497"/>
        <n v="16498"/>
        <n v="16499"/>
        <n v="16500"/>
        <n v="16501"/>
        <n v="16502"/>
        <n v="16503"/>
        <n v="16504"/>
        <n v="16505"/>
        <n v="16506"/>
        <n v="16507"/>
        <n v="16508"/>
        <n v="16509"/>
        <n v="16510"/>
        <n v="16511"/>
        <n v="16512"/>
        <n v="16513"/>
        <n v="16514"/>
        <n v="16515"/>
        <n v="16516"/>
        <n v="16517"/>
        <n v="16518"/>
        <n v="16519"/>
        <n v="16520"/>
        <n v="16521"/>
        <n v="16522"/>
        <n v="16523"/>
        <n v="16524"/>
        <n v="16525"/>
        <n v="16526"/>
        <n v="16527"/>
        <n v="16528"/>
        <n v="16529"/>
        <n v="16530"/>
        <n v="16531"/>
        <n v="16532"/>
        <n v="16533"/>
        <n v="16534"/>
        <n v="16535"/>
        <n v="16536"/>
        <n v="16537"/>
        <n v="16538"/>
        <n v="16539"/>
        <n v="16540"/>
        <n v="16541"/>
        <n v="16542"/>
        <n v="16543"/>
        <n v="16544"/>
        <n v="16545"/>
        <n v="16546"/>
        <n v="16547"/>
        <n v="16548"/>
        <n v="16549"/>
        <n v="16550"/>
        <n v="16551"/>
        <n v="16552"/>
        <n v="16553"/>
        <n v="16554"/>
        <n v="16555"/>
        <n v="16556"/>
        <n v="16557"/>
        <n v="16558"/>
        <n v="16559"/>
        <n v="16560"/>
        <n v="16561"/>
        <n v="16562"/>
        <n v="16563"/>
        <n v="16564"/>
        <n v="16565"/>
        <n v="16566"/>
        <n v="16567"/>
        <n v="16568"/>
        <n v="16569"/>
        <n v="16570"/>
        <n v="16571"/>
        <n v="16572"/>
        <n v="16573"/>
        <n v="16574"/>
        <n v="16575"/>
        <n v="16576"/>
        <n v="16577"/>
        <n v="16578"/>
        <n v="16579"/>
        <n v="16580"/>
        <n v="16581"/>
        <n v="16582"/>
        <n v="16583"/>
        <n v="16584"/>
        <n v="16585"/>
        <n v="16586"/>
        <n v="16587"/>
        <n v="16588"/>
        <n v="16589"/>
        <n v="16590"/>
        <n v="16591"/>
        <n v="16592"/>
        <n v="16593"/>
        <n v="16594"/>
        <n v="16595"/>
        <n v="16596"/>
        <n v="16597"/>
        <n v="16598"/>
        <n v="16599"/>
        <n v="16600"/>
        <n v="16601"/>
        <n v="16602"/>
        <n v="16603"/>
        <n v="16604"/>
        <n v="16605"/>
        <n v="16606"/>
        <n v="16607"/>
        <n v="16608"/>
        <n v="16609"/>
        <n v="16610"/>
        <n v="16611"/>
        <n v="16612"/>
        <n v="16613"/>
        <n v="16614"/>
        <n v="16615"/>
        <n v="16616"/>
        <n v="16617"/>
        <n v="16618"/>
        <n v="16619"/>
        <n v="16620"/>
        <n v="16621"/>
        <n v="16622"/>
        <n v="16623"/>
        <n v="16624"/>
        <n v="16625"/>
        <n v="16626"/>
        <n v="16627"/>
        <n v="16628"/>
        <n v="16629"/>
        <n v="16630"/>
        <n v="16631"/>
        <n v="16632"/>
        <n v="16633"/>
        <n v="16634"/>
        <n v="16635"/>
        <n v="16636"/>
        <n v="16637"/>
        <n v="16638"/>
        <n v="16639"/>
        <n v="16640"/>
        <n v="16641"/>
        <n v="16642"/>
        <n v="16643"/>
        <n v="16644"/>
        <n v="16645"/>
        <n v="16646"/>
        <n v="16647"/>
        <n v="16648"/>
        <n v="16649"/>
        <n v="16650"/>
        <n v="16651"/>
        <n v="16652"/>
        <n v="16653"/>
        <n v="16654"/>
        <n v="16655"/>
        <n v="16656"/>
        <n v="16657"/>
        <n v="16658"/>
        <n v="16659"/>
        <n v="16660"/>
        <n v="16661"/>
        <n v="16662"/>
        <n v="16663"/>
        <n v="16664"/>
        <n v="16665"/>
        <n v="16666"/>
        <n v="16667"/>
        <n v="16668"/>
        <n v="16669"/>
        <n v="16670"/>
        <n v="16671"/>
        <n v="16672"/>
        <n v="16673"/>
        <n v="16674"/>
        <n v="16675"/>
        <n v="16676"/>
        <n v="16677"/>
        <n v="16678"/>
        <n v="16679"/>
        <n v="16680"/>
        <n v="16681"/>
        <n v="16682"/>
        <n v="16683"/>
        <n v="16684"/>
        <n v="16685"/>
        <n v="16686"/>
        <n v="16687"/>
        <n v="16688"/>
        <n v="16689"/>
        <n v="16690"/>
        <n v="16691"/>
        <n v="16692"/>
        <n v="16693"/>
        <n v="16694"/>
        <n v="16695"/>
        <n v="16696"/>
        <n v="16697"/>
        <n v="16698"/>
        <n v="16699"/>
        <n v="16700"/>
        <n v="16701"/>
        <n v="16702"/>
        <n v="16703"/>
        <n v="16704"/>
        <n v="16705"/>
        <n v="16706"/>
        <n v="16707"/>
        <n v="16708"/>
        <n v="16709"/>
        <n v="16710"/>
        <n v="16711"/>
        <n v="16712"/>
        <n v="16713"/>
        <n v="16714"/>
        <n v="16715"/>
        <n v="16716"/>
        <n v="16717"/>
        <n v="16718"/>
        <n v="16719"/>
        <n v="16720"/>
        <n v="16721"/>
        <n v="16722"/>
        <n v="16723"/>
        <n v="16724"/>
        <n v="16725"/>
        <n v="16726"/>
        <n v="16727"/>
        <n v="16728"/>
        <n v="16729"/>
        <n v="16730"/>
        <n v="16731"/>
        <n v="16732"/>
        <n v="16733"/>
        <n v="16734"/>
        <n v="16735"/>
        <n v="16736"/>
        <n v="16737"/>
        <n v="16738"/>
        <n v="16739"/>
        <n v="16740"/>
        <n v="16741"/>
        <n v="16742"/>
        <n v="16743"/>
        <n v="16744"/>
        <n v="16745"/>
        <n v="16746"/>
        <n v="16747"/>
        <n v="16748"/>
        <n v="16749"/>
        <n v="16750"/>
        <n v="16751"/>
        <n v="16752"/>
        <n v="16753"/>
        <n v="16754"/>
        <n v="16755"/>
        <n v="16756"/>
        <n v="16757"/>
        <n v="16758"/>
        <n v="16759"/>
        <n v="16760"/>
        <n v="16761"/>
        <n v="16762"/>
        <n v="16763"/>
        <n v="16764"/>
        <n v="16765"/>
        <n v="16766"/>
        <n v="16767"/>
        <n v="16768"/>
        <n v="16769"/>
        <n v="16770"/>
        <n v="16771"/>
        <n v="16772"/>
        <n v="16773"/>
        <n v="16774"/>
        <n v="16775"/>
        <n v="16776"/>
        <n v="16777"/>
        <n v="16778"/>
        <n v="16779"/>
        <n v="16780"/>
        <n v="16781"/>
        <n v="16782"/>
        <n v="16783"/>
        <n v="16784"/>
        <n v="16785"/>
        <n v="16786"/>
        <n v="16787"/>
        <n v="16788"/>
        <n v="16789"/>
        <n v="16790"/>
        <n v="16791"/>
        <n v="16792"/>
        <n v="16793"/>
        <n v="16794"/>
        <n v="16795"/>
        <n v="16796"/>
        <n v="16797"/>
        <n v="16798"/>
        <n v="16799"/>
        <n v="16800"/>
        <n v="16801"/>
        <n v="16802"/>
        <n v="16803"/>
        <n v="16804"/>
        <n v="16805"/>
        <n v="16806"/>
        <n v="16807"/>
        <n v="16808"/>
        <n v="16809"/>
        <n v="16810"/>
        <n v="16811"/>
        <n v="16812"/>
        <n v="16813"/>
        <n v="16814"/>
        <n v="16815"/>
        <n v="16816"/>
        <n v="16817"/>
        <n v="16818"/>
        <n v="16819"/>
        <n v="16820"/>
        <n v="16821"/>
        <n v="16822"/>
        <n v="16823"/>
        <n v="16824"/>
        <n v="16825"/>
        <n v="16826"/>
        <n v="16827"/>
        <n v="16828"/>
        <n v="16829"/>
        <n v="16830"/>
        <n v="16831"/>
        <n v="16832"/>
        <n v="16833"/>
        <n v="16834"/>
        <n v="16835"/>
        <n v="16836"/>
        <n v="16837"/>
        <n v="16838"/>
        <n v="16839"/>
        <n v="16840"/>
        <n v="16841"/>
        <n v="16842"/>
        <n v="16843"/>
        <n v="16844"/>
        <n v="16845"/>
        <n v="16846"/>
        <n v="16847"/>
        <n v="16848"/>
        <n v="16849"/>
        <n v="16850"/>
        <n v="16851"/>
        <n v="16852"/>
        <n v="16853"/>
        <n v="16854"/>
        <n v="16855"/>
        <n v="16856"/>
        <n v="16857"/>
        <n v="16858"/>
        <n v="16859"/>
        <n v="16860"/>
        <n v="16861"/>
        <n v="16862"/>
        <n v="16863"/>
        <n v="16864"/>
        <n v="16865"/>
        <n v="16866"/>
        <n v="16867"/>
        <n v="16868"/>
        <n v="16869"/>
        <n v="16870"/>
        <n v="16871"/>
        <n v="16872"/>
        <n v="16873"/>
        <n v="16874"/>
        <n v="16875"/>
        <n v="16876"/>
        <n v="16877"/>
        <n v="16878"/>
        <n v="16879"/>
        <n v="16880"/>
        <n v="16881"/>
        <n v="16882"/>
        <n v="16883"/>
        <n v="16884"/>
        <n v="16885"/>
        <n v="16886"/>
        <n v="16887"/>
        <n v="16888"/>
        <n v="16889"/>
        <n v="16890"/>
        <n v="16891"/>
        <n v="16892"/>
        <n v="16893"/>
        <n v="16894"/>
        <n v="16895"/>
        <n v="16896"/>
        <n v="16897"/>
        <n v="16898"/>
        <n v="16899"/>
        <n v="16900"/>
        <n v="16901"/>
        <n v="16902"/>
        <n v="16903"/>
        <n v="16904"/>
        <n v="16905"/>
        <n v="16906"/>
        <n v="16907"/>
        <n v="16908"/>
        <n v="16909"/>
        <n v="16910"/>
        <n v="16911"/>
        <n v="16912"/>
        <n v="16913"/>
        <n v="16914"/>
        <n v="16915"/>
        <n v="16916"/>
        <n v="16917"/>
        <n v="16918"/>
        <n v="16919"/>
        <n v="16920"/>
        <n v="16921"/>
        <n v="16922"/>
        <n v="16923"/>
        <n v="16924"/>
        <n v="16925"/>
        <n v="16926"/>
        <n v="16927"/>
        <n v="16928"/>
        <n v="16929"/>
        <n v="16930"/>
        <n v="16931"/>
        <n v="16932"/>
        <n v="16933"/>
        <n v="16934"/>
        <n v="16935"/>
        <n v="16936"/>
        <n v="16937"/>
        <n v="16938"/>
        <n v="16939"/>
        <n v="16940"/>
        <n v="16941"/>
        <n v="16942"/>
        <n v="16943"/>
        <n v="16944"/>
        <n v="16945"/>
        <n v="16946"/>
        <n v="16947"/>
        <n v="16948"/>
        <n v="16949"/>
        <n v="16950"/>
        <n v="16951"/>
        <n v="16952"/>
        <n v="16953"/>
        <n v="16954"/>
        <n v="16955"/>
        <n v="16956"/>
        <n v="16957"/>
        <n v="16958"/>
        <n v="16959"/>
        <n v="16960"/>
        <n v="16961"/>
        <n v="16962"/>
        <n v="16963"/>
        <n v="16964"/>
        <n v="16965"/>
        <n v="16966"/>
        <n v="16967"/>
        <n v="16968"/>
        <n v="16969"/>
        <n v="16970"/>
        <n v="16971"/>
        <n v="16972"/>
        <n v="16973"/>
        <n v="16974"/>
        <n v="16975"/>
        <n v="16976"/>
        <n v="16977"/>
        <n v="16978"/>
        <n v="16979"/>
        <n v="16980"/>
        <n v="16981"/>
        <n v="16982"/>
        <n v="16983"/>
        <n v="16984"/>
        <n v="16985"/>
        <n v="16986"/>
        <n v="16987"/>
        <n v="16988"/>
        <n v="16989"/>
        <n v="16990"/>
        <n v="16991"/>
        <n v="16992"/>
        <n v="16993"/>
        <n v="16994"/>
        <n v="16995"/>
        <n v="16996"/>
        <n v="16997"/>
        <n v="16998"/>
        <n v="16999"/>
        <n v="17000"/>
        <n v="17001"/>
        <n v="17002"/>
        <n v="17003"/>
        <n v="17004"/>
        <n v="17005"/>
        <n v="17006"/>
        <n v="17007"/>
        <n v="17008"/>
        <n v="17009"/>
        <n v="17010"/>
        <n v="17011"/>
        <n v="17012"/>
        <n v="17013"/>
        <n v="17014"/>
        <n v="17015"/>
        <n v="17016"/>
        <n v="17017"/>
        <n v="17018"/>
        <n v="17019"/>
        <n v="17020"/>
        <n v="17021"/>
        <n v="17022"/>
        <n v="17023"/>
        <n v="17024"/>
        <n v="17025"/>
        <n v="17026"/>
        <n v="17027"/>
        <n v="17028"/>
        <n v="17029"/>
        <n v="17030"/>
        <n v="17031"/>
        <n v="17032"/>
        <n v="17033"/>
        <n v="17034"/>
        <n v="17035"/>
        <n v="17036"/>
        <n v="17037"/>
        <n v="17038"/>
        <n v="17039"/>
        <n v="17040"/>
        <n v="17041"/>
        <n v="17042"/>
        <n v="17043"/>
        <n v="17044"/>
        <n v="17045"/>
        <n v="17046"/>
        <n v="17047"/>
        <n v="17048"/>
        <n v="17049"/>
        <n v="17050"/>
        <n v="17051"/>
        <n v="17052"/>
        <n v="17053"/>
        <n v="17054"/>
        <n v="17055"/>
        <n v="17056"/>
        <n v="17057"/>
        <n v="17058"/>
        <n v="17059"/>
        <n v="17060"/>
        <n v="17061"/>
        <n v="17062"/>
        <n v="17063"/>
        <n v="17064"/>
        <n v="17065"/>
        <n v="17066"/>
        <n v="17067"/>
        <n v="17068"/>
        <n v="17069"/>
        <n v="17070"/>
        <n v="17071"/>
        <n v="17072"/>
        <n v="17073"/>
        <n v="17074"/>
        <n v="17075"/>
        <n v="17076"/>
        <n v="17077"/>
        <n v="17078"/>
        <n v="17079"/>
        <n v="17080"/>
        <n v="17081"/>
        <n v="17082"/>
        <n v="17083"/>
        <n v="17084"/>
        <n v="17085"/>
        <n v="17086"/>
        <n v="17087"/>
        <n v="17088"/>
        <n v="17089"/>
        <n v="17090"/>
        <n v="17091"/>
        <n v="17092"/>
        <n v="17093"/>
        <n v="17094"/>
        <n v="17095"/>
        <n v="17096"/>
        <n v="17097"/>
        <n v="17098"/>
        <n v="17099"/>
        <n v="17100"/>
        <n v="17101"/>
        <n v="17102"/>
        <n v="17103"/>
        <n v="17104"/>
        <n v="17105"/>
        <n v="17106"/>
        <n v="17107"/>
        <n v="17108"/>
        <n v="17109"/>
        <n v="17110"/>
        <n v="17111"/>
        <n v="17112"/>
        <n v="17113"/>
        <n v="17114"/>
        <n v="17115"/>
        <n v="17116"/>
        <n v="17117"/>
        <n v="17118"/>
        <n v="17119"/>
        <n v="17120"/>
        <n v="17121"/>
        <n v="17122"/>
        <n v="17123"/>
        <n v="17124"/>
        <n v="17125"/>
        <n v="17126"/>
        <n v="17127"/>
        <n v="17128"/>
        <n v="17129"/>
        <n v="17130"/>
        <n v="17131"/>
        <n v="17132"/>
        <n v="17133"/>
        <n v="17134"/>
        <n v="17135"/>
        <n v="17136"/>
        <n v="17137"/>
        <n v="17138"/>
        <n v="17139"/>
        <n v="17140"/>
        <n v="17141"/>
        <n v="17142"/>
        <n v="17143"/>
        <n v="17144"/>
        <n v="17145"/>
        <n v="17146"/>
        <n v="17147"/>
        <n v="17148"/>
        <n v="17149"/>
        <n v="17150"/>
        <n v="17151"/>
        <n v="17152"/>
        <n v="17153"/>
        <n v="17154"/>
        <n v="17155"/>
        <n v="17156"/>
        <n v="17157"/>
        <n v="17158"/>
        <n v="17159"/>
        <n v="17160"/>
        <n v="17161"/>
        <n v="17162"/>
        <n v="17163"/>
        <n v="17164"/>
        <n v="17165"/>
        <n v="17166"/>
        <n v="17167"/>
        <n v="17168"/>
        <n v="17169"/>
        <n v="17170"/>
        <n v="17171"/>
        <n v="17172"/>
        <n v="17173"/>
        <n v="17174"/>
        <n v="17175"/>
        <n v="17176"/>
        <n v="17177"/>
        <n v="17178"/>
        <n v="17179"/>
        <n v="17180"/>
        <n v="17181"/>
        <n v="17182"/>
        <n v="17183"/>
        <n v="17184"/>
        <n v="17185"/>
        <n v="17186"/>
        <n v="17187"/>
        <n v="17188"/>
        <n v="17189"/>
        <n v="17190"/>
        <n v="17191"/>
        <n v="17192"/>
        <n v="17193"/>
        <n v="17194"/>
        <n v="17195"/>
        <n v="17196"/>
        <n v="17197"/>
        <n v="17198"/>
        <n v="17199"/>
        <n v="17200"/>
        <n v="17201"/>
        <n v="17202"/>
        <n v="17203"/>
        <n v="17204"/>
        <n v="17205"/>
        <n v="17206"/>
        <n v="17207"/>
        <n v="17208"/>
        <n v="17209"/>
        <n v="17210"/>
        <n v="17211"/>
        <n v="17212"/>
        <n v="17213"/>
        <n v="17214"/>
        <n v="17215"/>
        <n v="17216"/>
        <n v="17217"/>
        <n v="17218"/>
        <n v="17219"/>
        <n v="17220"/>
        <n v="17221"/>
        <n v="17222"/>
        <n v="17223"/>
        <n v="17224"/>
        <n v="17225"/>
        <n v="17226"/>
        <n v="17227"/>
        <n v="17228"/>
        <n v="17229"/>
        <n v="17230"/>
        <n v="17231"/>
        <n v="17232"/>
        <n v="17233"/>
        <n v="17234"/>
        <n v="17235"/>
        <n v="17236"/>
        <n v="17237"/>
        <n v="17238"/>
        <n v="17239"/>
        <n v="17240"/>
        <n v="17241"/>
        <n v="17242"/>
        <n v="17243"/>
        <n v="17244"/>
        <n v="17245"/>
        <n v="17246"/>
        <n v="17247"/>
        <n v="17248"/>
        <n v="17249"/>
        <n v="17250"/>
        <n v="17251"/>
        <n v="17252"/>
        <n v="17253"/>
        <n v="17254"/>
        <n v="17255"/>
        <n v="17256"/>
        <n v="17257"/>
        <n v="17258"/>
        <n v="17259"/>
        <n v="17260"/>
        <n v="17261"/>
        <n v="17262"/>
        <n v="17263"/>
        <n v="17264"/>
        <n v="17265"/>
        <n v="17266"/>
        <n v="17267"/>
        <n v="17268"/>
        <n v="17269"/>
        <n v="17270"/>
        <n v="17271"/>
        <n v="17272"/>
        <n v="17273"/>
        <n v="17274"/>
        <n v="17275"/>
        <n v="17276"/>
        <n v="17277"/>
        <n v="17278"/>
        <n v="17279"/>
        <n v="17280"/>
        <n v="17281"/>
        <n v="17282"/>
        <n v="17283"/>
        <n v="17284"/>
        <n v="17285"/>
        <n v="17286"/>
        <n v="17287"/>
        <n v="17288"/>
        <n v="17289"/>
        <n v="17290"/>
        <n v="17291"/>
        <n v="17292"/>
        <n v="17293"/>
        <n v="17294"/>
        <n v="17295"/>
        <n v="17296"/>
        <n v="17297"/>
        <n v="17298"/>
        <n v="17299"/>
        <n v="17300"/>
        <n v="17301"/>
        <n v="17302"/>
        <n v="17303"/>
        <n v="17304"/>
        <n v="17305"/>
        <n v="17306"/>
        <n v="17307"/>
        <n v="17308"/>
        <n v="17309"/>
        <n v="17310"/>
        <n v="17311"/>
        <n v="17312"/>
        <n v="17313"/>
        <n v="17314"/>
        <n v="17315"/>
        <n v="17316"/>
        <n v="17317"/>
        <n v="17318"/>
        <n v="17319"/>
        <n v="17320"/>
        <n v="17321"/>
        <n v="17322"/>
        <n v="17323"/>
        <n v="17324"/>
        <n v="17325"/>
        <n v="17326"/>
        <n v="17327"/>
        <n v="17328"/>
        <n v="17329"/>
        <n v="17330"/>
        <n v="17331"/>
        <n v="17332"/>
        <n v="17333"/>
        <n v="17334"/>
        <n v="17335"/>
        <n v="17336"/>
        <n v="17337"/>
        <n v="17338"/>
        <n v="17339"/>
        <n v="17340"/>
        <n v="17341"/>
        <n v="17342"/>
        <n v="17343"/>
        <n v="17344"/>
        <n v="17345"/>
        <n v="17346"/>
        <n v="17347"/>
        <n v="17348"/>
        <n v="17349"/>
        <n v="17350"/>
        <n v="17351"/>
        <n v="17352"/>
        <n v="17353"/>
        <n v="17354"/>
        <n v="17355"/>
        <n v="17356"/>
        <n v="17357"/>
        <n v="17358"/>
        <n v="17359"/>
        <n v="17360"/>
        <n v="17361"/>
        <n v="17362"/>
        <n v="17363"/>
        <n v="17364"/>
        <n v="17365"/>
        <n v="17366"/>
        <n v="17367"/>
        <n v="17368"/>
        <n v="17369"/>
        <n v="17370"/>
        <n v="17371"/>
        <n v="17372"/>
        <n v="17373"/>
        <n v="17374"/>
        <n v="17375"/>
        <n v="17376"/>
        <n v="17377"/>
        <n v="17378"/>
        <n v="17379"/>
        <n v="17380"/>
        <n v="17381"/>
        <n v="17382"/>
        <n v="17383"/>
        <n v="17384"/>
        <n v="17385"/>
        <n v="17386"/>
        <n v="17387"/>
        <n v="17388"/>
        <n v="17389"/>
        <n v="17390"/>
        <n v="17391"/>
        <n v="17392"/>
        <n v="17393"/>
        <n v="17394"/>
        <n v="17395"/>
        <n v="17396"/>
        <n v="17397"/>
        <n v="17398"/>
        <n v="17399"/>
        <n v="17400"/>
        <n v="17401"/>
        <n v="17402"/>
        <n v="17403"/>
        <n v="17404"/>
        <n v="17405"/>
        <n v="17406"/>
        <n v="17407"/>
        <n v="17408"/>
        <n v="17409"/>
        <n v="17410"/>
        <n v="17411"/>
        <n v="17412"/>
        <n v="17413"/>
        <n v="17414"/>
        <n v="17415"/>
        <n v="17416"/>
        <n v="17417"/>
        <n v="17418"/>
        <n v="17419"/>
        <n v="17420"/>
        <n v="17421"/>
        <n v="17422"/>
        <n v="17423"/>
        <n v="17424"/>
        <n v="17425"/>
        <n v="17426"/>
        <n v="17427"/>
        <n v="17428"/>
        <n v="17429"/>
        <n v="17430"/>
        <n v="17431"/>
        <n v="17432"/>
        <n v="17433"/>
        <n v="17434"/>
        <n v="17435"/>
        <n v="17436"/>
        <n v="17437"/>
        <n v="17438"/>
        <n v="17439"/>
        <n v="17440"/>
        <n v="17441"/>
        <n v="17442"/>
        <n v="17443"/>
        <n v="17444"/>
        <n v="17445"/>
        <n v="17446"/>
        <n v="17447"/>
        <n v="17448"/>
        <n v="17449"/>
        <n v="17450"/>
        <n v="17451"/>
        <n v="17452"/>
        <n v="17453"/>
        <n v="17454"/>
        <n v="17455"/>
        <n v="17456"/>
        <n v="17457"/>
        <n v="17458"/>
        <n v="17459"/>
        <n v="17460"/>
        <n v="17461"/>
        <n v="17462"/>
        <n v="17463"/>
        <n v="17464"/>
        <n v="17465"/>
        <n v="17466"/>
        <n v="17467"/>
        <n v="17468"/>
        <n v="17469"/>
        <n v="17470"/>
        <n v="17471"/>
        <n v="17472"/>
        <n v="17473"/>
        <n v="17474"/>
        <n v="17475"/>
        <n v="17476"/>
        <n v="17477"/>
        <n v="17478"/>
        <n v="17479"/>
        <n v="17480"/>
        <n v="17481"/>
        <n v="17482"/>
        <n v="17483"/>
        <n v="17484"/>
        <n v="17485"/>
        <n v="17486"/>
        <n v="17487"/>
        <n v="17488"/>
        <n v="17489"/>
        <n v="17490"/>
        <n v="17491"/>
        <n v="17492"/>
        <n v="17493"/>
        <n v="17494"/>
        <n v="17495"/>
        <n v="17496"/>
        <n v="17497"/>
        <n v="17498"/>
        <n v="17499"/>
        <n v="17500"/>
        <n v="17501"/>
        <n v="17502"/>
        <n v="17503"/>
        <n v="17504"/>
        <n v="17505"/>
        <n v="17506"/>
        <n v="17507"/>
        <n v="17508"/>
        <n v="17509"/>
        <n v="17510"/>
        <n v="17511"/>
        <n v="17512"/>
        <n v="17513"/>
        <n v="17514"/>
        <n v="17515"/>
        <n v="17516"/>
        <n v="17517"/>
        <n v="17518"/>
        <n v="17519"/>
        <n v="17520"/>
        <n v="17521"/>
        <n v="17522"/>
        <n v="17523"/>
        <n v="17524"/>
        <n v="17525"/>
        <n v="17526"/>
        <n v="17527"/>
        <n v="17528"/>
        <n v="17529"/>
        <n v="17530"/>
        <n v="17531"/>
        <n v="17532"/>
        <n v="17533"/>
        <n v="17534"/>
        <n v="17535"/>
        <n v="17536"/>
        <n v="17537"/>
        <n v="17538"/>
        <n v="17539"/>
        <n v="17540"/>
        <n v="17541"/>
        <n v="17542"/>
        <n v="17543"/>
        <n v="17544"/>
        <n v="17545"/>
        <n v="17546"/>
        <n v="17547"/>
        <n v="17548"/>
        <n v="17549"/>
        <n v="17550"/>
        <n v="17551"/>
        <n v="17552"/>
        <n v="17553"/>
        <n v="17554"/>
        <n v="17555"/>
        <n v="17556"/>
        <n v="17557"/>
        <n v="17558"/>
        <n v="17559"/>
        <n v="17560"/>
        <n v="17561"/>
        <n v="17562"/>
        <n v="17563"/>
        <n v="17564"/>
        <n v="17565"/>
        <n v="17566"/>
        <n v="17567"/>
        <n v="17568"/>
        <n v="17569"/>
        <n v="17570"/>
        <n v="17571"/>
        <n v="17572"/>
        <n v="17573"/>
        <n v="17574"/>
        <n v="17575"/>
        <n v="17576"/>
        <n v="17577"/>
        <n v="17578"/>
        <n v="17579"/>
        <n v="17580"/>
        <n v="17581"/>
        <n v="17582"/>
        <n v="17583"/>
        <n v="17584"/>
        <n v="17585"/>
        <n v="17586"/>
        <n v="17587"/>
        <n v="17588"/>
        <n v="17589"/>
        <n v="17590"/>
        <n v="17591"/>
        <n v="17592"/>
        <n v="17593"/>
        <n v="17594"/>
        <n v="17595"/>
        <n v="17596"/>
        <n v="17597"/>
        <n v="17598"/>
        <n v="17599"/>
        <n v="17600"/>
        <n v="17601"/>
        <n v="17602"/>
        <n v="17603"/>
        <n v="17604"/>
        <n v="17605"/>
        <n v="17606"/>
        <n v="17607"/>
        <n v="17608"/>
        <n v="17609"/>
        <n v="17610"/>
        <n v="17611"/>
        <n v="17612"/>
        <n v="17613"/>
        <n v="17614"/>
        <n v="17615"/>
        <n v="17616"/>
        <n v="17617"/>
        <n v="17618"/>
        <n v="17619"/>
        <n v="17620"/>
        <n v="17621"/>
        <n v="17622"/>
        <n v="17623"/>
        <n v="17624"/>
        <n v="17625"/>
        <n v="17626"/>
        <n v="17627"/>
        <n v="17628"/>
        <n v="17629"/>
        <n v="17630"/>
        <n v="17631"/>
        <n v="17632"/>
        <n v="17633"/>
        <n v="17634"/>
        <n v="17635"/>
        <n v="17636"/>
        <n v="17637"/>
        <n v="17638"/>
        <n v="17639"/>
        <n v="17640"/>
        <n v="17641"/>
        <n v="17642"/>
        <n v="17643"/>
        <n v="17644"/>
        <n v="17645"/>
        <n v="17646"/>
        <n v="17647"/>
        <n v="17648"/>
        <n v="17649"/>
        <n v="17650"/>
        <n v="17651"/>
        <n v="17652"/>
        <n v="17653"/>
        <n v="17654"/>
        <n v="17655"/>
        <n v="17656"/>
        <n v="17657"/>
        <n v="17658"/>
        <n v="17659"/>
        <n v="17660"/>
        <n v="17661"/>
        <n v="17662"/>
        <n v="17663"/>
        <n v="17664"/>
        <n v="17665"/>
        <n v="17666"/>
        <n v="17667"/>
        <n v="17668"/>
        <n v="17669"/>
        <n v="17670"/>
        <n v="17671"/>
        <n v="17672"/>
        <n v="17673"/>
        <n v="17674"/>
        <n v="17675"/>
        <n v="17676"/>
        <n v="17677"/>
        <n v="17678"/>
        <n v="17679"/>
        <n v="17680"/>
        <n v="17681"/>
        <n v="17682"/>
        <n v="17683"/>
        <n v="17684"/>
        <n v="17685"/>
        <n v="17686"/>
        <n v="17687"/>
        <n v="17688"/>
        <n v="17689"/>
        <n v="17690"/>
        <n v="17691"/>
        <n v="17692"/>
        <n v="17693"/>
        <n v="17694"/>
        <n v="17695"/>
        <n v="17696"/>
        <n v="17697"/>
        <n v="17698"/>
        <n v="17699"/>
        <n v="17700"/>
        <n v="17701"/>
        <n v="17702"/>
        <n v="17703"/>
        <n v="17704"/>
        <n v="17705"/>
        <n v="17706"/>
        <n v="17707"/>
        <n v="17708"/>
        <n v="17709"/>
        <n v="17710"/>
        <n v="17711"/>
        <n v="17712"/>
        <n v="17713"/>
        <n v="17714"/>
        <n v="17715"/>
        <n v="17716"/>
        <n v="17717"/>
        <n v="17718"/>
        <n v="17719"/>
        <n v="17720"/>
        <n v="17721"/>
        <n v="17722"/>
        <n v="17723"/>
        <n v="17724"/>
        <n v="17725"/>
        <n v="17726"/>
        <n v="17727"/>
        <n v="17728"/>
        <n v="17729"/>
        <n v="17730"/>
        <n v="17731"/>
        <n v="17732"/>
        <n v="17733"/>
        <n v="17734"/>
        <n v="17735"/>
        <n v="17736"/>
        <n v="17737"/>
        <n v="17738"/>
        <n v="17739"/>
        <n v="17740"/>
        <n v="17741"/>
        <n v="17742"/>
        <n v="17743"/>
        <n v="17744"/>
        <n v="17745"/>
        <n v="17746"/>
        <n v="17747"/>
        <n v="17748"/>
        <n v="17749"/>
        <n v="17750"/>
        <n v="17751"/>
        <n v="17752"/>
        <n v="17753"/>
        <n v="17754"/>
        <n v="17755"/>
        <n v="17756"/>
        <n v="17757"/>
        <n v="17758"/>
        <n v="17759"/>
        <n v="17760"/>
        <n v="17761"/>
        <n v="17762"/>
        <n v="17763"/>
        <n v="17764"/>
        <n v="17765"/>
        <n v="17766"/>
        <n v="17767"/>
        <n v="17768"/>
        <n v="17769"/>
        <n v="17770"/>
        <n v="17771"/>
        <n v="17772"/>
        <n v="17773"/>
        <n v="17774"/>
        <n v="17775"/>
        <n v="17776"/>
        <n v="17777"/>
        <n v="17778"/>
        <n v="17779"/>
        <n v="17780"/>
        <n v="17781"/>
        <n v="17782"/>
        <n v="17783"/>
        <n v="17784"/>
        <n v="17785"/>
        <n v="17786"/>
        <n v="17787"/>
        <n v="17788"/>
        <n v="17789"/>
        <n v="17790"/>
        <n v="17791"/>
        <n v="17792"/>
        <n v="17793"/>
        <n v="17794"/>
        <n v="17795"/>
        <n v="17796"/>
        <n v="17797"/>
        <n v="17798"/>
        <n v="17799"/>
        <n v="17800"/>
        <n v="17801"/>
        <n v="17802"/>
        <n v="17803"/>
        <n v="17804"/>
        <n v="17805"/>
        <n v="17806"/>
        <n v="17807"/>
        <n v="17808"/>
        <n v="17809"/>
        <n v="17810"/>
        <n v="17811"/>
        <n v="17812"/>
        <n v="17813"/>
        <n v="17814"/>
        <n v="17815"/>
        <n v="17816"/>
        <n v="17817"/>
        <n v="17818"/>
        <n v="17819"/>
        <n v="17820"/>
        <n v="17821"/>
        <n v="17822"/>
        <n v="17823"/>
        <n v="17824"/>
        <n v="17825"/>
        <n v="17826"/>
        <n v="17827"/>
        <n v="17828"/>
        <n v="17829"/>
        <n v="17830"/>
        <n v="17831"/>
        <n v="17832"/>
        <n v="17833"/>
        <n v="17834"/>
        <n v="17835"/>
        <n v="17836"/>
        <n v="17837"/>
        <n v="17838"/>
        <n v="17839"/>
        <n v="17840"/>
        <n v="17841"/>
        <n v="17842"/>
        <n v="17843"/>
        <n v="17844"/>
        <n v="17845"/>
        <n v="17846"/>
        <n v="17847"/>
        <n v="17848"/>
        <n v="17849"/>
        <n v="17850"/>
        <n v="17851"/>
        <n v="17852"/>
        <n v="17853"/>
        <n v="17854"/>
        <n v="17855"/>
        <n v="17856"/>
        <n v="17857"/>
        <n v="17858"/>
        <n v="17859"/>
        <n v="17860"/>
        <n v="17861"/>
        <n v="17862"/>
        <n v="17863"/>
        <n v="17864"/>
        <n v="17865"/>
        <n v="17866"/>
        <n v="17867"/>
        <n v="17868"/>
        <n v="17869"/>
        <n v="17870"/>
        <n v="17871"/>
        <n v="17872"/>
        <n v="17873"/>
        <n v="17874"/>
        <n v="17875"/>
        <n v="17876"/>
        <n v="17877"/>
        <n v="17878"/>
        <n v="17879"/>
        <n v="17880"/>
        <n v="17881"/>
        <n v="17882"/>
        <n v="17883"/>
        <n v="17884"/>
        <n v="17885"/>
        <n v="17886"/>
        <n v="17887"/>
        <n v="17888"/>
        <n v="17889"/>
        <n v="17890"/>
        <n v="17891"/>
        <n v="17892"/>
        <n v="17893"/>
        <n v="17894"/>
        <n v="17895"/>
        <n v="17896"/>
        <n v="17897"/>
        <n v="17898"/>
        <n v="17899"/>
        <n v="17900"/>
        <n v="17901"/>
        <n v="17902"/>
        <n v="17903"/>
        <n v="17904"/>
        <n v="17905"/>
        <n v="17906"/>
        <n v="17907"/>
        <n v="17908"/>
        <n v="17909"/>
        <n v="17910"/>
        <n v="17911"/>
        <n v="17912"/>
        <n v="17913"/>
        <n v="17914"/>
        <n v="17915"/>
        <n v="17916"/>
        <n v="17917"/>
        <n v="17918"/>
        <n v="17919"/>
        <n v="17920"/>
        <n v="17921"/>
        <n v="17922"/>
        <n v="17923"/>
        <n v="17924"/>
        <n v="17925"/>
        <n v="17926"/>
        <n v="17927"/>
        <n v="17928"/>
        <n v="17929"/>
        <n v="17930"/>
        <n v="17931"/>
        <n v="17932"/>
        <n v="17933"/>
        <n v="17934"/>
        <n v="17935"/>
        <n v="17936"/>
        <n v="17937"/>
        <n v="17938"/>
        <n v="17939"/>
        <n v="17940"/>
        <n v="17941"/>
        <n v="17942"/>
        <n v="17943"/>
        <n v="17944"/>
        <n v="17945"/>
        <n v="17946"/>
        <n v="17947"/>
        <n v="17948"/>
        <n v="17949"/>
        <n v="17950"/>
        <n v="17951"/>
        <n v="17952"/>
        <n v="17953"/>
        <n v="17954"/>
        <n v="17955"/>
        <n v="17956"/>
        <n v="17957"/>
        <n v="17958"/>
        <n v="17959"/>
        <n v="17960"/>
        <n v="17961"/>
        <n v="17962"/>
        <n v="17963"/>
        <n v="17964"/>
        <n v="17965"/>
        <n v="17966"/>
        <n v="17967"/>
        <n v="17968"/>
        <n v="17969"/>
        <n v="17970"/>
        <n v="17971"/>
        <n v="17972"/>
        <n v="17973"/>
        <n v="17974"/>
        <n v="17975"/>
        <n v="17976"/>
        <n v="17977"/>
        <n v="17978"/>
        <n v="17979"/>
        <n v="17980"/>
        <n v="17981"/>
        <n v="17982"/>
        <n v="17983"/>
        <n v="17984"/>
        <n v="17985"/>
        <n v="17986"/>
        <n v="17987"/>
        <n v="17988"/>
        <n v="17989"/>
        <n v="17990"/>
        <n v="17991"/>
        <n v="17992"/>
        <n v="17993"/>
        <n v="17994"/>
        <n v="17995"/>
        <n v="17996"/>
        <n v="17997"/>
        <n v="17998"/>
        <n v="17999"/>
        <n v="18000"/>
        <n v="18001"/>
        <n v="18002"/>
        <n v="18003"/>
        <n v="18004"/>
        <n v="18005"/>
        <n v="18006"/>
        <n v="18007"/>
        <n v="18008"/>
        <n v="18009"/>
        <n v="18010"/>
        <n v="18011"/>
        <n v="18012"/>
        <n v="18013"/>
        <n v="18014"/>
        <n v="18015"/>
        <n v="18016"/>
        <n v="18017"/>
        <n v="18018"/>
        <n v="18019"/>
        <n v="18020"/>
        <n v="18021"/>
        <n v="18022"/>
        <n v="18023"/>
        <n v="18024"/>
        <n v="18025"/>
        <n v="18026"/>
        <n v="18027"/>
        <n v="18028"/>
        <n v="18029"/>
        <n v="18030"/>
        <n v="18031"/>
        <n v="18032"/>
        <n v="18033"/>
        <n v="18034"/>
        <n v="18035"/>
        <n v="18036"/>
        <n v="18037"/>
        <n v="18038"/>
        <n v="18039"/>
        <n v="18040"/>
        <n v="18041"/>
        <n v="18042"/>
        <n v="18043"/>
        <n v="18044"/>
        <n v="18045"/>
        <n v="18046"/>
        <n v="18047"/>
        <n v="18048"/>
        <n v="18049"/>
        <n v="18050"/>
        <n v="18051"/>
        <n v="18052"/>
        <n v="18053"/>
        <n v="18054"/>
        <n v="18055"/>
        <n v="18056"/>
        <n v="18057"/>
        <n v="18058"/>
        <n v="18059"/>
        <n v="18060"/>
        <n v="18061"/>
        <n v="18062"/>
        <n v="18063"/>
        <n v="18064"/>
        <n v="18065"/>
        <n v="18066"/>
        <n v="18067"/>
        <n v="18068"/>
        <n v="18069"/>
        <n v="18070"/>
        <n v="18071"/>
        <n v="18072"/>
        <n v="18073"/>
        <n v="18074"/>
        <n v="18075"/>
        <n v="18076"/>
        <n v="18077"/>
        <n v="18078"/>
        <n v="18079"/>
        <n v="18080"/>
        <n v="18081"/>
        <n v="18082"/>
        <n v="18083"/>
        <n v="18084"/>
        <n v="18085"/>
        <n v="18086"/>
        <n v="18087"/>
        <n v="18088"/>
        <n v="18089"/>
        <n v="18090"/>
        <n v="18091"/>
        <n v="18092"/>
        <n v="18093"/>
        <n v="18094"/>
        <n v="18095"/>
        <n v="18096"/>
        <n v="18097"/>
        <n v="18098"/>
        <n v="18099"/>
        <n v="18100"/>
        <n v="18101"/>
        <n v="18102"/>
        <n v="18103"/>
        <n v="18104"/>
        <n v="18105"/>
        <n v="18106"/>
        <n v="18107"/>
        <n v="18108"/>
        <n v="18109"/>
        <n v="18110"/>
        <n v="18111"/>
        <n v="18112"/>
        <n v="18113"/>
        <n v="18114"/>
        <n v="18115"/>
        <n v="18116"/>
        <n v="18117"/>
        <n v="18118"/>
        <n v="18119"/>
        <n v="18120"/>
        <n v="18121"/>
        <n v="18122"/>
        <n v="18123"/>
        <n v="18124"/>
        <n v="18125"/>
        <n v="18126"/>
        <n v="18127"/>
        <n v="18128"/>
        <n v="18129"/>
        <n v="18130"/>
        <n v="18131"/>
        <n v="18132"/>
        <n v="18133"/>
        <n v="18134"/>
        <n v="18135"/>
        <n v="18136"/>
        <n v="18137"/>
        <n v="18138"/>
        <n v="18139"/>
        <n v="18140"/>
        <n v="18141"/>
        <n v="18142"/>
        <n v="18143"/>
        <n v="18144"/>
        <n v="18145"/>
        <n v="18146"/>
        <n v="18147"/>
        <n v="18148"/>
        <n v="18149"/>
        <n v="18150"/>
        <n v="18151"/>
        <n v="18152"/>
        <n v="18153"/>
        <n v="18154"/>
        <n v="18155"/>
        <n v="18156"/>
        <n v="18157"/>
        <n v="18158"/>
        <n v="18159"/>
        <n v="18160"/>
        <n v="18161"/>
        <n v="18162"/>
        <n v="18163"/>
        <n v="18164"/>
        <n v="18165"/>
        <n v="18166"/>
        <n v="18167"/>
        <n v="18168"/>
        <n v="18169"/>
        <n v="18170"/>
        <n v="18171"/>
        <n v="18172"/>
        <n v="18173"/>
        <n v="18174"/>
        <n v="18175"/>
        <n v="18176"/>
        <n v="18177"/>
        <n v="18178"/>
        <n v="18179"/>
        <n v="18180"/>
        <n v="18181"/>
        <n v="18182"/>
        <n v="18183"/>
        <n v="18184"/>
        <n v="18185"/>
        <n v="18186"/>
        <n v="18187"/>
        <n v="18188"/>
        <n v="18189"/>
        <n v="18190"/>
        <n v="18191"/>
        <n v="18192"/>
        <n v="18193"/>
        <n v="18194"/>
        <n v="18195"/>
        <n v="18196"/>
        <n v="18197"/>
        <n v="18198"/>
        <n v="18199"/>
        <n v="18200"/>
        <n v="18201"/>
        <n v="18202"/>
        <n v="18203"/>
        <n v="18204"/>
        <n v="18205"/>
        <n v="18206"/>
        <n v="18207"/>
        <n v="18208"/>
        <n v="18209"/>
        <n v="18210"/>
        <n v="18211"/>
        <n v="18212"/>
        <n v="18213"/>
        <n v="18214"/>
        <n v="18215"/>
        <n v="18216"/>
        <n v="18217"/>
        <n v="18218"/>
        <n v="18219"/>
        <n v="18220"/>
        <n v="18221"/>
        <n v="18222"/>
        <n v="18223"/>
        <n v="18224"/>
        <n v="18225"/>
        <n v="18226"/>
        <n v="18227"/>
        <n v="18228"/>
        <n v="18229"/>
        <n v="18230"/>
        <n v="18231"/>
        <n v="18232"/>
        <n v="18233"/>
        <n v="18234"/>
        <n v="18235"/>
        <n v="18236"/>
        <n v="18237"/>
        <n v="18238"/>
        <n v="18239"/>
        <n v="18240"/>
        <n v="18241"/>
        <n v="18242"/>
        <n v="18243"/>
        <n v="18244"/>
        <n v="18245"/>
        <n v="18246"/>
        <n v="18247"/>
        <n v="18248"/>
        <n v="18249"/>
        <n v="18250"/>
        <n v="18251"/>
        <n v="18252"/>
        <n v="18253"/>
        <n v="18254"/>
        <n v="18255"/>
        <n v="18256"/>
        <n v="18257"/>
        <n v="18258"/>
        <n v="18259"/>
        <n v="18260"/>
        <n v="18261"/>
        <n v="18262"/>
        <n v="18263"/>
        <n v="18264"/>
        <n v="18265"/>
        <n v="18266"/>
        <n v="18267"/>
        <n v="18268"/>
        <n v="18269"/>
        <n v="18270"/>
        <n v="18271"/>
        <n v="18272"/>
        <n v="18273"/>
        <n v="18274"/>
        <n v="18275"/>
        <n v="18276"/>
        <n v="18277"/>
        <n v="18278"/>
        <n v="18279"/>
        <n v="18280"/>
        <n v="18281"/>
        <n v="18282"/>
        <n v="18283"/>
        <n v="18284"/>
        <n v="18285"/>
        <n v="18286"/>
        <n v="18287"/>
        <n v="18288"/>
        <n v="18289"/>
        <n v="18290"/>
        <n v="18291"/>
        <n v="18292"/>
        <n v="18293"/>
        <n v="18294"/>
        <n v="18295"/>
        <n v="18296"/>
        <n v="18297"/>
        <n v="18298"/>
        <n v="18299"/>
        <n v="18300"/>
        <n v="18301"/>
        <n v="18302"/>
        <n v="18303"/>
        <n v="18304"/>
        <n v="18305"/>
        <n v="18306"/>
        <n v="18307"/>
        <n v="18308"/>
        <n v="18309"/>
        <n v="18310"/>
        <n v="18311"/>
        <n v="18312"/>
        <n v="18313"/>
        <n v="18314"/>
        <n v="18315"/>
        <n v="18316"/>
        <n v="18317"/>
        <n v="18318"/>
        <n v="18319"/>
        <n v="18320"/>
        <n v="18321"/>
        <n v="18322"/>
        <n v="18323"/>
        <n v="18324"/>
        <n v="18325"/>
        <n v="18326"/>
        <n v="18327"/>
        <n v="18328"/>
        <n v="18329"/>
        <n v="18330"/>
        <n v="18331"/>
        <n v="18332"/>
        <n v="18333"/>
        <n v="18334"/>
        <n v="18335"/>
        <n v="18336"/>
        <n v="18337"/>
        <n v="18338"/>
        <n v="18339"/>
        <n v="18340"/>
        <n v="18341"/>
        <n v="18342"/>
        <n v="18343"/>
        <n v="18344"/>
        <n v="18345"/>
        <n v="18346"/>
        <n v="18347"/>
        <n v="18348"/>
        <n v="18349"/>
        <n v="18350"/>
        <n v="18351"/>
        <n v="18352"/>
        <n v="18353"/>
        <n v="18354"/>
        <n v="18355"/>
        <n v="18356"/>
        <n v="18357"/>
        <n v="18358"/>
        <n v="18359"/>
        <n v="18360"/>
        <n v="18361"/>
        <n v="18362"/>
        <n v="18363"/>
        <n v="18364"/>
        <n v="18365"/>
        <n v="18366"/>
        <n v="18367"/>
        <n v="18368"/>
        <n v="18369"/>
        <n v="18370"/>
        <n v="18371"/>
        <n v="18372"/>
        <n v="18373"/>
        <n v="18374"/>
        <n v="18375"/>
        <n v="18376"/>
        <n v="18377"/>
        <n v="18378"/>
        <n v="18379"/>
        <n v="18380"/>
        <n v="18381"/>
        <n v="18382"/>
        <n v="18383"/>
        <n v="18384"/>
        <n v="18385"/>
        <n v="18386"/>
        <n v="18387"/>
        <n v="18388"/>
        <n v="18389"/>
        <n v="18390"/>
        <n v="18391"/>
        <n v="18392"/>
        <n v="18393"/>
        <n v="18394"/>
        <n v="18395"/>
        <n v="18396"/>
        <n v="18397"/>
        <n v="18398"/>
        <n v="18399"/>
        <n v="18400"/>
        <n v="18401"/>
        <n v="18402"/>
        <n v="18403"/>
        <n v="18404"/>
        <n v="18405"/>
        <n v="18406"/>
        <n v="18407"/>
        <n v="18408"/>
        <n v="18409"/>
        <n v="18410"/>
        <n v="18411"/>
        <n v="18412"/>
        <n v="18413"/>
        <n v="18414"/>
        <n v="18415"/>
        <n v="18416"/>
        <n v="18417"/>
        <n v="18418"/>
        <n v="18419"/>
        <n v="18420"/>
        <n v="18421"/>
        <n v="18422"/>
        <n v="18423"/>
        <n v="18424"/>
        <n v="18425"/>
        <n v="18426"/>
        <n v="18427"/>
        <n v="18428"/>
        <n v="18429"/>
        <n v="18430"/>
        <n v="18431"/>
        <n v="18432"/>
        <n v="18433"/>
        <n v="18434"/>
        <n v="18435"/>
        <n v="18436"/>
        <n v="18437"/>
        <n v="18438"/>
        <n v="18439"/>
        <n v="18440"/>
        <n v="18441"/>
        <n v="18442"/>
        <n v="18443"/>
        <n v="18444"/>
        <n v="18445"/>
        <n v="18446"/>
        <n v="18447"/>
        <n v="18448"/>
        <n v="18449"/>
        <n v="18450"/>
        <n v="18451"/>
        <n v="18452"/>
        <n v="18453"/>
        <n v="18454"/>
        <n v="18455"/>
        <n v="18456"/>
        <n v="18457"/>
        <n v="18458"/>
        <n v="18459"/>
        <n v="18460"/>
        <n v="18461"/>
        <n v="18462"/>
        <n v="18463"/>
        <n v="18464"/>
        <n v="18465"/>
        <n v="18466"/>
        <n v="18467"/>
        <n v="18468"/>
        <n v="18469"/>
        <n v="18470"/>
        <n v="18471"/>
        <n v="18472"/>
        <n v="18473"/>
        <n v="18474"/>
        <n v="18475"/>
        <n v="18476"/>
        <n v="18477"/>
        <n v="18478"/>
        <n v="18479"/>
        <n v="18480"/>
        <n v="18481"/>
        <n v="18482"/>
        <n v="18483"/>
        <n v="18484"/>
        <n v="18485"/>
        <n v="18486"/>
        <n v="18487"/>
        <n v="18488"/>
        <n v="18489"/>
        <n v="18490"/>
        <n v="18491"/>
        <n v="18492"/>
        <n v="18493"/>
        <n v="18494"/>
        <n v="18495"/>
        <n v="18496"/>
        <n v="18497"/>
        <n v="18498"/>
        <n v="18499"/>
        <n v="18500"/>
        <n v="18501"/>
        <n v="18502"/>
        <n v="18503"/>
        <n v="18504"/>
        <n v="18505"/>
        <n v="18506"/>
        <n v="18507"/>
        <n v="18508"/>
        <n v="18509"/>
        <n v="18510"/>
        <n v="18511"/>
        <n v="18512"/>
        <n v="18513"/>
        <n v="18514"/>
        <n v="18515"/>
        <n v="18516"/>
        <n v="18517"/>
        <n v="18518"/>
        <n v="18519"/>
        <n v="18520"/>
        <n v="18521"/>
        <n v="18522"/>
        <n v="18523"/>
        <n v="18524"/>
        <n v="18525"/>
        <n v="18526"/>
        <n v="18527"/>
        <n v="18528"/>
        <n v="18529"/>
        <n v="18530"/>
        <n v="18531"/>
        <n v="18532"/>
        <n v="18533"/>
        <n v="18534"/>
        <n v="18535"/>
        <n v="18536"/>
        <n v="18537"/>
        <n v="18538"/>
        <n v="18539"/>
        <n v="18540"/>
        <n v="18541"/>
        <n v="18542"/>
        <n v="18543"/>
        <n v="18544"/>
        <n v="18545"/>
        <n v="18546"/>
        <n v="18547"/>
        <n v="18548"/>
        <n v="18549"/>
        <n v="18550"/>
        <n v="18551"/>
        <n v="18552"/>
        <n v="18553"/>
        <n v="18554"/>
        <n v="18555"/>
        <n v="18556"/>
        <n v="18557"/>
        <n v="18558"/>
        <n v="18559"/>
        <n v="18560"/>
        <n v="18561"/>
        <n v="18562"/>
        <n v="18563"/>
        <n v="18564"/>
        <n v="18565"/>
        <n v="18566"/>
        <n v="18567"/>
        <n v="18568"/>
        <n v="18569"/>
        <n v="18570"/>
        <n v="18571"/>
        <n v="18572"/>
        <n v="18573"/>
        <n v="18574"/>
        <n v="18575"/>
        <n v="18576"/>
        <n v="18577"/>
        <n v="18578"/>
        <n v="18579"/>
        <n v="18580"/>
        <n v="18581"/>
        <n v="18582"/>
        <n v="18583"/>
        <n v="18584"/>
        <n v="18585"/>
        <n v="18586"/>
        <n v="18587"/>
        <n v="18588"/>
        <n v="18589"/>
        <n v="18590"/>
        <n v="18591"/>
        <n v="18592"/>
        <n v="18593"/>
        <n v="18594"/>
        <n v="18595"/>
        <n v="18596"/>
        <n v="18597"/>
        <n v="18598"/>
        <n v="18599"/>
        <n v="18600"/>
        <n v="18601"/>
        <n v="18602"/>
        <n v="18603"/>
        <n v="18604"/>
        <n v="18605"/>
        <n v="18606"/>
        <n v="18607"/>
        <n v="18608"/>
        <n v="18609"/>
        <n v="18610"/>
        <n v="18611"/>
        <n v="18612"/>
        <n v="18613"/>
        <n v="18614"/>
        <n v="18615"/>
        <n v="18616"/>
        <n v="18617"/>
        <n v="18618"/>
        <n v="18619"/>
        <n v="18620"/>
        <n v="18621"/>
        <n v="18622"/>
        <n v="18623"/>
        <n v="18624"/>
        <n v="18625"/>
        <n v="18626"/>
        <n v="18627"/>
        <n v="18628"/>
        <n v="18629"/>
        <n v="18630"/>
        <n v="18631"/>
        <n v="18632"/>
        <n v="18633"/>
        <n v="18634"/>
        <n v="18635"/>
        <n v="18636"/>
        <n v="18637"/>
        <n v="18638"/>
        <n v="18639"/>
        <n v="18640"/>
        <n v="18641"/>
        <n v="18642"/>
        <n v="18643"/>
        <n v="18644"/>
        <n v="18645"/>
        <n v="18646"/>
        <n v="18647"/>
        <n v="18648"/>
        <n v="18649"/>
        <n v="18650"/>
        <n v="18651"/>
        <n v="18652"/>
        <n v="18653"/>
        <n v="18654"/>
        <n v="18655"/>
        <n v="18656"/>
        <n v="18657"/>
        <n v="18658"/>
        <n v="18659"/>
        <n v="18660"/>
        <n v="18661"/>
        <n v="18662"/>
        <n v="18663"/>
        <n v="18664"/>
        <n v="18665"/>
        <n v="18666"/>
        <n v="18667"/>
        <n v="18668"/>
        <n v="18669"/>
        <n v="18670"/>
        <n v="18671"/>
        <n v="18672"/>
        <n v="18673"/>
        <n v="18674"/>
        <n v="18675"/>
        <n v="18676"/>
        <n v="18677"/>
        <n v="18678"/>
        <n v="18679"/>
        <n v="18680"/>
        <n v="18681"/>
        <n v="18682"/>
        <n v="18683"/>
        <n v="18684"/>
        <n v="18685"/>
        <n v="18686"/>
        <n v="18687"/>
        <n v="18688"/>
        <n v="18689"/>
        <n v="18690"/>
        <n v="18691"/>
        <n v="18692"/>
        <n v="18693"/>
        <n v="18694"/>
        <n v="18695"/>
        <n v="18696"/>
        <n v="18697"/>
        <n v="18698"/>
        <n v="18699"/>
        <n v="18700"/>
        <n v="18701"/>
        <n v="18702"/>
        <n v="18703"/>
        <n v="18704"/>
        <n v="18705"/>
        <n v="18706"/>
        <n v="18707"/>
        <n v="18708"/>
        <n v="18709"/>
        <n v="18710"/>
        <n v="18711"/>
        <n v="18712"/>
        <n v="18713"/>
        <n v="18714"/>
        <n v="18715"/>
        <n v="18716"/>
        <n v="18717"/>
        <n v="18718"/>
        <n v="18719"/>
        <n v="18720"/>
        <n v="18721"/>
        <n v="18722"/>
        <n v="18723"/>
        <n v="18724"/>
        <n v="18725"/>
        <n v="18726"/>
        <n v="18727"/>
        <n v="18728"/>
        <n v="18729"/>
        <n v="18730"/>
        <n v="18731"/>
        <n v="18732"/>
        <n v="18733"/>
        <n v="18734"/>
        <n v="18735"/>
        <n v="18736"/>
        <n v="18737"/>
        <n v="18738"/>
        <n v="18739"/>
        <n v="18740"/>
        <n v="18741"/>
        <n v="18742"/>
        <n v="18743"/>
        <n v="18744"/>
        <n v="18745"/>
        <n v="18746"/>
        <n v="18747"/>
        <n v="18748"/>
        <n v="18749"/>
        <n v="18750"/>
        <n v="18751"/>
        <n v="18752"/>
        <n v="18753"/>
        <n v="18754"/>
        <n v="18755"/>
        <n v="18756"/>
        <n v="18757"/>
        <n v="18758"/>
        <n v="18759"/>
        <n v="18760"/>
        <n v="18761"/>
        <n v="18762"/>
        <n v="18763"/>
        <n v="18764"/>
        <n v="18765"/>
        <n v="18766"/>
        <n v="18767"/>
        <n v="18768"/>
        <n v="18769"/>
        <n v="18770"/>
        <n v="18771"/>
        <n v="18772"/>
        <n v="18773"/>
        <n v="18774"/>
        <n v="18775"/>
        <n v="18776"/>
        <n v="18777"/>
        <n v="18778"/>
        <n v="18779"/>
        <n v="18780"/>
        <n v="18781"/>
        <n v="18782"/>
        <n v="18783"/>
        <n v="18784"/>
        <n v="18785"/>
        <n v="18786"/>
        <n v="18787"/>
        <n v="18788"/>
        <n v="18789"/>
        <n v="18790"/>
        <n v="18791"/>
        <n v="18792"/>
        <n v="18793"/>
        <n v="18794"/>
        <n v="18795"/>
        <n v="18796"/>
        <n v="18797"/>
        <n v="18798"/>
        <n v="18799"/>
        <n v="18800"/>
        <n v="18801"/>
        <n v="18802"/>
        <n v="18803"/>
        <n v="18804"/>
        <n v="18805"/>
        <n v="18806"/>
        <n v="18807"/>
        <n v="18808"/>
        <n v="18809"/>
        <n v="18810"/>
        <n v="18811"/>
        <n v="18812"/>
        <n v="18813"/>
        <n v="18814"/>
        <n v="18815"/>
        <n v="18816"/>
        <n v="18817"/>
        <n v="18818"/>
        <n v="18819"/>
        <n v="18820"/>
        <n v="18821"/>
        <n v="18822"/>
        <n v="18823"/>
        <n v="18824"/>
        <n v="18825"/>
        <n v="18826"/>
        <n v="18827"/>
        <n v="18828"/>
        <n v="18829"/>
        <n v="18830"/>
        <n v="18831"/>
        <n v="18832"/>
        <n v="18833"/>
        <n v="18834"/>
        <n v="18835"/>
        <n v="18836"/>
        <n v="18837"/>
        <n v="18838"/>
        <n v="18839"/>
        <n v="18840"/>
        <n v="18841"/>
        <n v="18842"/>
        <n v="18843"/>
        <n v="18844"/>
        <n v="18845"/>
        <n v="18846"/>
        <n v="18847"/>
        <n v="18848"/>
        <n v="18849"/>
        <n v="18850"/>
        <n v="18851"/>
        <n v="18852"/>
        <n v="18853"/>
        <n v="18854"/>
        <n v="18855"/>
        <n v="18856"/>
        <n v="18857"/>
        <n v="18858"/>
        <n v="18859"/>
        <n v="18860"/>
        <n v="18861"/>
        <n v="18862"/>
        <n v="18863"/>
        <n v="18864"/>
        <n v="18865"/>
        <n v="18866"/>
        <n v="18867"/>
        <n v="18868"/>
        <n v="18869"/>
        <n v="18870"/>
        <n v="18871"/>
        <n v="18872"/>
        <n v="18873"/>
        <n v="18874"/>
        <n v="18875"/>
        <n v="18876"/>
        <n v="18877"/>
        <n v="18878"/>
        <n v="18879"/>
        <n v="18880"/>
        <n v="18881"/>
        <n v="18882"/>
        <n v="18883"/>
        <n v="18884"/>
        <n v="18885"/>
        <n v="18886"/>
        <n v="18887"/>
        <n v="18888"/>
        <n v="18889"/>
        <n v="18890"/>
        <n v="18891"/>
        <n v="18892"/>
        <n v="18893"/>
        <n v="18894"/>
        <n v="18895"/>
        <n v="18896"/>
        <n v="18897"/>
        <n v="18898"/>
        <n v="18899"/>
        <n v="18900"/>
        <n v="18901"/>
        <n v="18902"/>
        <n v="18903"/>
        <n v="18904"/>
        <n v="18905"/>
        <n v="18906"/>
        <n v="18907"/>
        <n v="18908"/>
        <n v="18909"/>
        <n v="18910"/>
        <n v="18911"/>
        <n v="18912"/>
        <n v="18913"/>
        <n v="18914"/>
        <n v="18915"/>
        <n v="18916"/>
        <n v="18917"/>
        <n v="18918"/>
        <n v="18919"/>
        <n v="18920"/>
        <n v="18921"/>
        <n v="18922"/>
        <n v="18923"/>
        <n v="18924"/>
        <n v="18925"/>
        <n v="18926"/>
        <n v="18927"/>
        <n v="18928"/>
        <n v="18929"/>
        <n v="18930"/>
        <n v="18931"/>
        <n v="18932"/>
        <n v="18933"/>
        <n v="18934"/>
        <n v="18935"/>
        <n v="18936"/>
        <n v="18937"/>
        <n v="18938"/>
        <n v="18939"/>
        <n v="18940"/>
        <n v="18941"/>
        <n v="18942"/>
        <n v="18943"/>
        <n v="18944"/>
        <n v="18945"/>
        <n v="18946"/>
        <n v="18947"/>
        <n v="18948"/>
        <n v="18949"/>
        <n v="18950"/>
        <n v="18951"/>
        <n v="18952"/>
        <n v="18953"/>
        <n v="18954"/>
        <n v="18955"/>
        <n v="18956"/>
        <n v="18957"/>
        <n v="18958"/>
        <n v="18959"/>
        <n v="18960"/>
        <n v="18961"/>
        <n v="18962"/>
        <n v="18963"/>
        <n v="18964"/>
        <n v="18965"/>
        <n v="18966"/>
        <n v="18967"/>
        <n v="18968"/>
        <n v="18969"/>
        <n v="18970"/>
        <n v="18971"/>
        <n v="18972"/>
        <n v="18973"/>
        <n v="18974"/>
        <n v="18975"/>
        <n v="18976"/>
        <n v="18977"/>
        <n v="18978"/>
        <n v="18979"/>
        <n v="18980"/>
        <n v="18981"/>
        <n v="18982"/>
        <n v="18983"/>
        <n v="18984"/>
        <n v="18985"/>
        <n v="18986"/>
        <n v="18987"/>
        <n v="18988"/>
        <n v="18989"/>
        <n v="18990"/>
        <n v="18991"/>
        <n v="18992"/>
        <n v="18993"/>
        <n v="18994"/>
        <n v="18995"/>
        <n v="18996"/>
        <n v="18997"/>
        <n v="18998"/>
        <n v="18999"/>
        <n v="19000"/>
        <n v="19001"/>
        <n v="19002"/>
        <n v="19003"/>
        <n v="19004"/>
        <n v="19005"/>
        <n v="19006"/>
        <n v="19007"/>
        <n v="19008"/>
        <n v="19009"/>
        <n v="19010"/>
        <n v="19011"/>
        <n v="19012"/>
        <n v="19013"/>
        <n v="19014"/>
        <n v="19015"/>
        <n v="19016"/>
        <n v="19017"/>
        <n v="19018"/>
        <n v="19019"/>
        <n v="19020"/>
        <n v="19021"/>
        <n v="19022"/>
        <n v="19023"/>
        <n v="19024"/>
        <n v="19025"/>
        <n v="19026"/>
        <n v="19027"/>
        <n v="19028"/>
        <n v="19029"/>
        <n v="19030"/>
        <n v="19031"/>
        <n v="19032"/>
        <n v="19033"/>
        <n v="19034"/>
        <n v="19035"/>
        <n v="19036"/>
        <n v="19037"/>
        <n v="19038"/>
        <n v="19039"/>
        <n v="19040"/>
        <n v="19041"/>
        <n v="19042"/>
        <n v="19043"/>
        <n v="19044"/>
        <n v="19045"/>
        <n v="19046"/>
        <n v="19047"/>
        <n v="19048"/>
        <n v="19049"/>
        <n v="19050"/>
        <n v="19051"/>
        <n v="19052"/>
        <n v="19053"/>
        <n v="19054"/>
        <n v="19055"/>
        <n v="19056"/>
        <n v="19057"/>
        <n v="19058"/>
        <n v="19059"/>
        <n v="19060"/>
        <n v="19061"/>
        <n v="19062"/>
        <n v="19063"/>
        <n v="19064"/>
        <n v="19065"/>
        <n v="19066"/>
        <n v="19067"/>
        <n v="19068"/>
        <n v="19069"/>
        <n v="19070"/>
        <n v="19071"/>
        <n v="19072"/>
        <n v="19073"/>
        <n v="19074"/>
        <n v="19075"/>
        <n v="19076"/>
        <n v="19077"/>
        <n v="19078"/>
        <n v="19079"/>
        <n v="19080"/>
        <n v="19081"/>
        <n v="19082"/>
        <n v="19083"/>
        <n v="19084"/>
        <n v="19085"/>
        <n v="19086"/>
        <n v="19087"/>
        <n v="19088"/>
        <n v="19089"/>
        <n v="19090"/>
        <n v="19091"/>
        <n v="19092"/>
        <n v="19093"/>
        <n v="19094"/>
        <n v="19095"/>
        <n v="19096"/>
        <n v="19097"/>
        <n v="19098"/>
        <n v="19099"/>
        <n v="19100"/>
        <n v="19101"/>
        <n v="19102"/>
        <n v="19103"/>
        <n v="19104"/>
        <n v="19105"/>
        <n v="19106"/>
        <n v="19107"/>
        <n v="19108"/>
        <n v="19109"/>
        <n v="19110"/>
        <n v="19111"/>
        <n v="19112"/>
        <n v="19113"/>
        <n v="19114"/>
        <n v="19115"/>
        <n v="19116"/>
        <n v="19117"/>
        <n v="19118"/>
        <n v="19119"/>
        <n v="19120"/>
        <n v="19121"/>
        <n v="19122"/>
        <n v="19123"/>
        <n v="19124"/>
        <n v="19125"/>
        <n v="19126"/>
        <n v="19127"/>
        <n v="19128"/>
        <n v="19129"/>
        <n v="19130"/>
        <n v="19131"/>
        <n v="19132"/>
        <n v="19133"/>
        <n v="19134"/>
        <n v="19135"/>
        <n v="19136"/>
        <n v="19137"/>
        <n v="19138"/>
        <n v="19139"/>
        <n v="19140"/>
        <n v="19141"/>
        <n v="19142"/>
        <n v="19143"/>
        <n v="19144"/>
        <n v="19145"/>
        <n v="19146"/>
        <n v="19147"/>
        <n v="19148"/>
        <n v="19149"/>
        <n v="19150"/>
        <n v="19151"/>
        <n v="19152"/>
        <n v="19153"/>
        <n v="19154"/>
        <n v="19155"/>
        <n v="19156"/>
        <n v="19157"/>
        <n v="19158"/>
        <n v="19159"/>
        <n v="19160"/>
        <n v="19161"/>
        <n v="19162"/>
        <n v="19163"/>
        <n v="19164"/>
        <n v="19165"/>
        <n v="19166"/>
        <n v="19167"/>
        <n v="19168"/>
        <n v="19169"/>
        <n v="19170"/>
        <n v="19171"/>
        <n v="19172"/>
        <n v="19173"/>
        <n v="19174"/>
        <n v="19175"/>
        <n v="19176"/>
        <n v="19177"/>
        <n v="19178"/>
        <n v="19179"/>
        <n v="19180"/>
        <n v="19181"/>
        <n v="19182"/>
        <n v="19183"/>
        <n v="19184"/>
        <n v="19185"/>
        <n v="19186"/>
        <n v="19187"/>
        <n v="19188"/>
        <n v="19189"/>
        <n v="19190"/>
        <n v="19191"/>
        <n v="19192"/>
        <n v="19193"/>
        <n v="19194"/>
        <n v="19195"/>
        <n v="19196"/>
        <n v="19197"/>
        <n v="19198"/>
        <n v="19199"/>
        <n v="19200"/>
        <n v="19201"/>
        <n v="19202"/>
        <n v="19203"/>
        <n v="19204"/>
        <n v="19205"/>
        <n v="19206"/>
        <n v="19207"/>
        <n v="19208"/>
        <n v="19209"/>
        <n v="19210"/>
        <n v="19211"/>
        <n v="19212"/>
        <n v="19213"/>
        <n v="19214"/>
        <n v="19215"/>
        <n v="19216"/>
        <n v="19217"/>
        <n v="19218"/>
        <n v="19219"/>
        <n v="19220"/>
        <n v="19221"/>
        <n v="19222"/>
        <n v="19223"/>
        <n v="19224"/>
        <n v="19225"/>
        <n v="19226"/>
        <n v="19227"/>
        <n v="19228"/>
        <n v="19229"/>
        <n v="19230"/>
        <n v="19231"/>
        <n v="19232"/>
        <n v="19233"/>
        <n v="19234"/>
        <n v="19235"/>
        <n v="19236"/>
        <n v="19237"/>
        <n v="19238"/>
        <n v="19239"/>
        <n v="19240"/>
        <n v="19241"/>
        <n v="19242"/>
        <n v="19243"/>
        <n v="19244"/>
        <n v="19245"/>
        <n v="19246"/>
        <n v="19247"/>
        <n v="19248"/>
        <n v="19249"/>
        <n v="19250"/>
        <n v="19251"/>
        <n v="19252"/>
        <n v="19253"/>
        <n v="19254"/>
        <n v="19255"/>
        <n v="19256"/>
        <n v="19257"/>
        <n v="19258"/>
        <n v="19259"/>
        <n v="19260"/>
        <n v="19261"/>
        <n v="19262"/>
        <n v="19263"/>
        <n v="19264"/>
        <n v="19265"/>
        <n v="19266"/>
        <n v="19267"/>
        <n v="19268"/>
        <n v="19269"/>
        <n v="19270"/>
        <n v="19271"/>
        <n v="19272"/>
        <n v="19273"/>
        <n v="19274"/>
        <n v="19275"/>
        <n v="19276"/>
        <n v="19277"/>
        <n v="19278"/>
        <n v="19279"/>
        <n v="19280"/>
        <n v="19281"/>
        <n v="19282"/>
        <n v="19283"/>
        <n v="19284"/>
        <n v="19285"/>
        <n v="19286"/>
        <n v="19287"/>
        <n v="19288"/>
        <n v="19289"/>
        <n v="19290"/>
        <n v="19291"/>
        <n v="19292"/>
        <n v="19293"/>
        <n v="19294"/>
        <n v="19295"/>
        <n v="19296"/>
        <n v="19297"/>
        <n v="19298"/>
        <n v="19299"/>
        <n v="19300"/>
        <n v="19301"/>
        <n v="19302"/>
        <n v="19303"/>
        <n v="19304"/>
        <n v="19305"/>
        <n v="19306"/>
        <n v="19307"/>
        <n v="19308"/>
        <n v="19309"/>
        <n v="19310"/>
        <n v="19311"/>
        <n v="19312"/>
        <n v="19313"/>
        <n v="19314"/>
        <n v="19315"/>
        <n v="19316"/>
        <n v="19317"/>
        <n v="19318"/>
        <n v="19319"/>
        <n v="19320"/>
        <n v="19321"/>
        <n v="19322"/>
        <n v="19323"/>
        <n v="19324"/>
        <n v="19325"/>
        <n v="19326"/>
        <n v="19327"/>
        <n v="19328"/>
        <n v="19329"/>
        <n v="19330"/>
        <n v="19331"/>
        <n v="19332"/>
        <n v="19333"/>
        <n v="19334"/>
        <n v="19335"/>
        <n v="19336"/>
        <n v="19337"/>
        <n v="19338"/>
        <n v="19339"/>
        <n v="19340"/>
        <n v="19341"/>
        <n v="19342"/>
        <n v="19343"/>
        <n v="19344"/>
        <n v="19345"/>
        <n v="19346"/>
        <n v="19347"/>
        <n v="19348"/>
        <n v="19349"/>
        <n v="19350"/>
        <n v="19351"/>
        <n v="19352"/>
        <n v="19353"/>
        <n v="19354"/>
        <n v="19355"/>
        <n v="19356"/>
        <n v="19357"/>
        <n v="19358"/>
        <n v="19359"/>
        <n v="19360"/>
        <n v="19361"/>
        <n v="19362"/>
        <n v="19363"/>
        <n v="19364"/>
        <n v="19365"/>
        <n v="19366"/>
        <n v="19367"/>
        <n v="19368"/>
        <n v="19369"/>
        <n v="19370"/>
        <n v="19371"/>
        <n v="19372"/>
        <n v="19373"/>
        <n v="19374"/>
        <n v="19375"/>
        <n v="19376"/>
        <n v="19377"/>
        <n v="19378"/>
        <n v="19379"/>
        <n v="19380"/>
        <n v="19381"/>
        <n v="19382"/>
        <n v="19383"/>
        <n v="19384"/>
        <n v="19385"/>
        <n v="19386"/>
        <n v="19387"/>
        <n v="19388"/>
        <n v="19389"/>
        <n v="19390"/>
        <n v="19391"/>
        <n v="19392"/>
        <n v="19393"/>
        <n v="19394"/>
        <n v="19395"/>
        <n v="19396"/>
        <n v="19397"/>
        <n v="19398"/>
        <n v="19399"/>
        <n v="19400"/>
        <n v="19401"/>
        <n v="19402"/>
        <n v="19403"/>
        <n v="19404"/>
        <n v="19405"/>
        <n v="19406"/>
        <n v="19407"/>
        <n v="19408"/>
        <n v="19409"/>
        <n v="19410"/>
        <n v="19411"/>
        <n v="19412"/>
        <n v="19413"/>
        <n v="19414"/>
        <n v="19415"/>
        <n v="19416"/>
        <n v="19417"/>
        <n v="19418"/>
        <n v="19419"/>
        <n v="19420"/>
        <n v="19421"/>
        <n v="19422"/>
        <n v="19423"/>
        <n v="19424"/>
        <n v="19425"/>
        <n v="19426"/>
        <n v="19427"/>
        <n v="19428"/>
        <n v="19429"/>
        <n v="19430"/>
        <n v="19431"/>
        <n v="19432"/>
        <n v="19433"/>
        <n v="19434"/>
        <n v="19435"/>
        <n v="19436"/>
        <n v="19437"/>
        <n v="19438"/>
        <n v="19439"/>
        <n v="19440"/>
        <n v="19441"/>
        <n v="19442"/>
        <n v="19443"/>
        <n v="19444"/>
        <n v="19445"/>
        <n v="19446"/>
        <n v="19447"/>
        <n v="19448"/>
        <n v="19449"/>
        <n v="19450"/>
        <n v="19451"/>
        <n v="19452"/>
        <n v="19453"/>
        <n v="19454"/>
        <n v="19455"/>
        <n v="19456"/>
        <n v="19457"/>
        <n v="19458"/>
        <n v="19459"/>
        <n v="19460"/>
        <n v="19461"/>
        <n v="19462"/>
        <n v="19463"/>
        <n v="19464"/>
        <n v="19465"/>
        <n v="19466"/>
        <n v="19467"/>
        <n v="19468"/>
        <n v="19469"/>
        <n v="19470"/>
        <n v="19471"/>
        <n v="19472"/>
        <n v="19473"/>
        <n v="19474"/>
        <n v="19475"/>
        <n v="19476"/>
        <n v="19477"/>
        <n v="19478"/>
        <n v="19479"/>
        <n v="19480"/>
        <n v="19481"/>
        <n v="19482"/>
        <n v="19483"/>
        <n v="19484"/>
        <n v="19485"/>
        <n v="19486"/>
        <n v="19487"/>
        <n v="19488"/>
        <n v="19489"/>
        <n v="19490"/>
        <n v="19491"/>
        <n v="19492"/>
        <n v="19493"/>
        <n v="19494"/>
        <n v="19495"/>
        <n v="19496"/>
        <n v="19497"/>
        <n v="19498"/>
        <n v="19499"/>
        <n v="19500"/>
        <n v="19501"/>
        <n v="19502"/>
        <n v="19503"/>
        <n v="19504"/>
        <n v="19505"/>
        <n v="19506"/>
        <n v="19507"/>
        <n v="19508"/>
        <n v="19509"/>
        <n v="19510"/>
        <n v="19511"/>
        <n v="19512"/>
        <n v="19513"/>
        <n v="19514"/>
        <n v="19515"/>
        <n v="19516"/>
        <n v="19517"/>
        <n v="19518"/>
        <n v="19519"/>
        <n v="19520"/>
        <n v="19521"/>
        <n v="19522"/>
        <n v="19523"/>
        <n v="19524"/>
        <n v="19525"/>
        <n v="19526"/>
        <n v="19527"/>
        <n v="19528"/>
        <n v="19529"/>
        <n v="19530"/>
        <n v="19531"/>
        <n v="19532"/>
        <n v="19533"/>
        <n v="19534"/>
        <n v="19535"/>
        <n v="19536"/>
        <n v="19537"/>
        <n v="19538"/>
        <n v="19539"/>
        <n v="19540"/>
        <n v="19541"/>
        <n v="19542"/>
        <n v="19543"/>
        <n v="19544"/>
        <n v="19545"/>
        <n v="19546"/>
        <n v="19547"/>
        <n v="19548"/>
        <n v="19549"/>
        <n v="19550"/>
        <n v="19551"/>
        <n v="19552"/>
        <n v="19553"/>
        <n v="19554"/>
        <n v="19555"/>
        <n v="19556"/>
        <n v="19557"/>
        <n v="19558"/>
        <n v="19559"/>
        <n v="19560"/>
        <n v="19561"/>
        <n v="19562"/>
        <n v="19563"/>
        <n v="19564"/>
        <n v="19565"/>
        <n v="19566"/>
        <n v="19567"/>
        <n v="19568"/>
        <n v="19569"/>
        <n v="19570"/>
        <n v="19571"/>
        <n v="19572"/>
        <n v="19573"/>
        <n v="19574"/>
        <n v="19575"/>
        <n v="19576"/>
        <n v="19577"/>
        <n v="19578"/>
        <n v="19579"/>
        <n v="19580"/>
        <n v="19581"/>
        <n v="19582"/>
        <n v="19583"/>
        <n v="19584"/>
        <n v="19585"/>
        <n v="19586"/>
        <n v="19587"/>
        <n v="19588"/>
        <n v="19589"/>
        <n v="19590"/>
        <n v="19591"/>
        <n v="19592"/>
        <n v="19593"/>
        <n v="19594"/>
        <n v="19595"/>
        <n v="19596"/>
        <n v="19597"/>
        <n v="19598"/>
        <n v="19599"/>
        <n v="19600"/>
        <n v="19601"/>
        <n v="19602"/>
        <n v="19603"/>
        <n v="19604"/>
        <n v="19605"/>
        <n v="19606"/>
        <n v="19607"/>
        <n v="19608"/>
        <n v="19609"/>
        <n v="19610"/>
        <n v="19611"/>
        <n v="19612"/>
        <n v="19613"/>
        <n v="19614"/>
        <n v="19615"/>
        <n v="19616"/>
        <n v="19617"/>
        <n v="19618"/>
        <n v="19619"/>
        <n v="19620"/>
        <n v="19621"/>
        <n v="19622"/>
        <n v="19623"/>
        <n v="19624"/>
        <n v="19625"/>
        <n v="19626"/>
        <n v="19627"/>
        <n v="19628"/>
        <n v="19629"/>
        <n v="19630"/>
        <n v="19631"/>
        <n v="19632"/>
        <n v="19633"/>
        <n v="19634"/>
        <n v="19635"/>
        <n v="19636"/>
        <n v="19637"/>
        <n v="19638"/>
        <n v="19639"/>
        <n v="19640"/>
        <n v="19641"/>
        <n v="19642"/>
        <n v="19643"/>
        <n v="19644"/>
        <n v="19645"/>
        <n v="19646"/>
        <n v="19647"/>
        <n v="19648"/>
        <n v="19649"/>
        <n v="19650"/>
        <n v="19651"/>
        <n v="19652"/>
        <n v="19653"/>
        <n v="19654"/>
        <n v="19655"/>
        <n v="19656"/>
        <n v="19657"/>
        <n v="19658"/>
        <n v="19659"/>
        <n v="19660"/>
        <n v="19661"/>
        <n v="19662"/>
        <n v="19663"/>
        <n v="19664"/>
        <n v="19665"/>
        <n v="19666"/>
        <n v="19667"/>
        <n v="19668"/>
        <n v="19669"/>
        <n v="19670"/>
        <n v="19671"/>
        <n v="19672"/>
        <n v="19673"/>
        <n v="19674"/>
        <n v="19675"/>
        <n v="19676"/>
        <n v="19677"/>
        <n v="19678"/>
        <n v="19679"/>
        <n v="19680"/>
        <n v="19681"/>
        <n v="19682"/>
        <n v="19683"/>
        <n v="19684"/>
        <n v="19685"/>
        <n v="19686"/>
        <n v="19687"/>
        <n v="19688"/>
        <n v="19689"/>
        <n v="19690"/>
        <n v="19691"/>
        <n v="19692"/>
        <n v="19693"/>
        <n v="19694"/>
        <n v="19695"/>
        <n v="19696"/>
        <n v="19697"/>
        <n v="19698"/>
        <n v="19699"/>
        <n v="19700"/>
        <n v="19701"/>
        <n v="19702"/>
        <n v="19703"/>
        <n v="19704"/>
        <n v="19705"/>
        <n v="19706"/>
        <n v="19707"/>
        <n v="19708"/>
        <n v="19709"/>
        <n v="19710"/>
        <n v="19711"/>
        <n v="19712"/>
        <n v="19713"/>
        <n v="19714"/>
        <n v="19715"/>
        <n v="19716"/>
        <n v="19717"/>
        <n v="19718"/>
        <n v="19719"/>
        <n v="19720"/>
        <n v="19721"/>
        <n v="19722"/>
        <n v="19723"/>
        <n v="19724"/>
        <n v="19725"/>
        <n v="19726"/>
        <n v="19727"/>
        <n v="19728"/>
        <n v="19729"/>
        <n v="19730"/>
        <n v="19731"/>
        <n v="19732"/>
        <n v="19733"/>
        <n v="19734"/>
        <n v="19735"/>
        <n v="19736"/>
        <n v="19737"/>
        <n v="19738"/>
        <n v="19739"/>
        <n v="19740"/>
        <n v="19741"/>
        <n v="19742"/>
        <n v="19743"/>
        <n v="19744"/>
        <n v="19745"/>
        <n v="19746"/>
        <n v="19747"/>
        <n v="19748"/>
        <n v="19749"/>
        <n v="19750"/>
        <n v="19751"/>
        <n v="19752"/>
        <n v="19753"/>
        <n v="19754"/>
        <n v="19755"/>
        <n v="19756"/>
        <n v="19757"/>
        <n v="19758"/>
        <n v="19759"/>
        <n v="19760"/>
        <n v="19761"/>
        <n v="19762"/>
        <n v="19763"/>
        <n v="19764"/>
        <n v="19765"/>
        <n v="19766"/>
        <n v="19767"/>
        <n v="19768"/>
        <n v="19769"/>
        <n v="19770"/>
        <n v="19771"/>
        <n v="19772"/>
        <n v="19773"/>
        <n v="19774"/>
        <n v="19775"/>
        <n v="19776"/>
        <n v="19777"/>
        <n v="19778"/>
        <n v="19779"/>
        <n v="19780"/>
        <n v="19781"/>
        <n v="19782"/>
        <n v="19783"/>
        <n v="19784"/>
        <n v="19785"/>
        <n v="19786"/>
        <n v="19787"/>
        <n v="19788"/>
        <n v="19789"/>
        <n v="19790"/>
        <n v="19791"/>
        <n v="19792"/>
        <n v="19793"/>
        <n v="19794"/>
        <n v="19795"/>
        <n v="19796"/>
        <n v="19797"/>
        <n v="19798"/>
        <n v="19799"/>
        <n v="19800"/>
        <n v="19801"/>
        <n v="19802"/>
        <n v="19803"/>
        <n v="19804"/>
        <n v="19805"/>
        <n v="19806"/>
        <n v="19807"/>
        <n v="19808"/>
        <n v="19809"/>
        <n v="19810"/>
        <n v="19811"/>
        <n v="19812"/>
        <n v="19813"/>
        <n v="19814"/>
        <n v="19815"/>
        <n v="19816"/>
        <n v="19817"/>
        <n v="19818"/>
        <n v="19819"/>
        <n v="19820"/>
        <n v="19821"/>
        <n v="19822"/>
        <n v="19823"/>
        <n v="19824"/>
        <n v="19825"/>
        <n v="19826"/>
        <n v="19827"/>
        <n v="19828"/>
        <n v="19829"/>
        <n v="19830"/>
        <n v="19831"/>
        <n v="19832"/>
        <n v="19833"/>
        <n v="19834"/>
        <n v="19835"/>
        <n v="19836"/>
        <n v="19837"/>
        <n v="19838"/>
        <n v="19839"/>
        <n v="19840"/>
        <n v="19841"/>
        <n v="19842"/>
        <n v="19843"/>
        <n v="19844"/>
        <n v="19845"/>
        <n v="19846"/>
        <n v="19847"/>
        <n v="19848"/>
        <n v="19849"/>
        <n v="19850"/>
        <n v="19851"/>
        <n v="19852"/>
        <n v="19853"/>
        <n v="19854"/>
        <n v="19855"/>
        <n v="19856"/>
        <n v="19857"/>
        <n v="19858"/>
        <n v="19859"/>
        <n v="19860"/>
        <n v="19861"/>
        <n v="19862"/>
        <n v="19863"/>
        <n v="19864"/>
        <n v="19865"/>
        <n v="19866"/>
        <n v="19867"/>
        <n v="19868"/>
        <n v="19869"/>
        <n v="19870"/>
        <n v="19871"/>
        <n v="19872"/>
        <n v="19873"/>
        <n v="19874"/>
        <n v="19875"/>
        <n v="19876"/>
        <n v="19877"/>
        <n v="19878"/>
        <n v="19879"/>
        <n v="19880"/>
        <n v="19881"/>
        <n v="19882"/>
        <n v="19883"/>
        <n v="19884"/>
        <n v="19885"/>
        <n v="19886"/>
        <n v="19887"/>
        <n v="19888"/>
        <n v="19889"/>
        <n v="19890"/>
        <n v="19891"/>
        <n v="19892"/>
        <n v="19893"/>
        <n v="19894"/>
        <n v="19895"/>
        <n v="19896"/>
        <n v="19897"/>
        <n v="19898"/>
        <n v="19899"/>
        <n v="19900"/>
        <n v="19901"/>
        <n v="19902"/>
        <n v="19903"/>
        <n v="19904"/>
        <n v="19905"/>
        <n v="19906"/>
        <n v="19907"/>
        <n v="19908"/>
        <n v="19909"/>
        <n v="19910"/>
        <n v="19911"/>
        <n v="19912"/>
        <n v="19913"/>
        <n v="19914"/>
        <n v="19915"/>
        <n v="19916"/>
        <n v="19917"/>
        <n v="19918"/>
        <n v="19919"/>
        <n v="19920"/>
        <n v="19921"/>
        <n v="19922"/>
        <n v="19923"/>
        <n v="19924"/>
        <n v="19925"/>
        <n v="19926"/>
        <n v="19927"/>
        <n v="19928"/>
        <n v="19929"/>
        <n v="19930"/>
        <n v="19931"/>
        <n v="19932"/>
        <n v="19933"/>
        <n v="19934"/>
        <n v="19935"/>
        <n v="19936"/>
        <n v="19937"/>
        <n v="19938"/>
        <n v="19939"/>
        <n v="19940"/>
        <n v="19941"/>
        <n v="19942"/>
        <n v="19943"/>
        <n v="19944"/>
        <n v="19945"/>
        <n v="19946"/>
        <n v="19947"/>
        <n v="19948"/>
        <n v="19949"/>
        <n v="19950"/>
        <n v="19951"/>
        <n v="19952"/>
        <n v="19953"/>
        <n v="19954"/>
        <n v="19955"/>
        <n v="19956"/>
        <n v="19957"/>
        <n v="19958"/>
        <n v="19959"/>
        <n v="19960"/>
        <n v="19961"/>
        <n v="19962"/>
        <n v="19963"/>
        <n v="19964"/>
        <n v="19965"/>
        <n v="19966"/>
        <n v="19967"/>
        <n v="19968"/>
        <n v="19969"/>
        <n v="19970"/>
        <n v="19971"/>
        <n v="19972"/>
        <n v="19973"/>
        <n v="19974"/>
        <n v="19975"/>
        <n v="19976"/>
        <n v="19977"/>
        <n v="19978"/>
        <n v="19979"/>
        <n v="19980"/>
        <n v="19981"/>
        <n v="19982"/>
        <n v="19983"/>
        <n v="19984"/>
        <n v="19985"/>
        <n v="19986"/>
        <n v="19987"/>
        <n v="19988"/>
        <n v="19989"/>
        <n v="19990"/>
        <n v="19991"/>
        <n v="19992"/>
        <n v="19993"/>
        <n v="19994"/>
        <n v="19995"/>
        <n v="19996"/>
        <n v="19997"/>
        <n v="19998"/>
        <n v="19999"/>
        <n v="20000"/>
        <n v="20001"/>
        <n v="20002"/>
        <n v="20003"/>
        <n v="20004"/>
        <n v="20005"/>
        <n v="20006"/>
        <n v="20007"/>
        <n v="20008"/>
        <n v="20009"/>
        <n v="20010"/>
        <n v="20011"/>
        <n v="20012"/>
        <n v="20013"/>
        <n v="20014"/>
        <n v="20015"/>
        <n v="20016"/>
        <n v="20017"/>
        <n v="20018"/>
        <n v="20019"/>
        <n v="20020"/>
        <n v="20021"/>
        <n v="20022"/>
        <n v="20023"/>
        <n v="20024"/>
        <n v="20025"/>
        <n v="20026"/>
        <n v="20027"/>
        <n v="20028"/>
        <n v="20029"/>
        <n v="20030"/>
        <n v="20031"/>
        <n v="20032"/>
        <n v="20033"/>
        <n v="20034"/>
        <n v="20035"/>
        <n v="20036"/>
        <n v="20037"/>
        <n v="20038"/>
        <n v="20039"/>
        <n v="20040"/>
        <n v="20041"/>
        <n v="20042"/>
        <n v="20043"/>
        <n v="20044"/>
        <n v="20045"/>
        <n v="20046"/>
        <n v="20047"/>
        <n v="20048"/>
        <n v="20049"/>
        <n v="20050"/>
        <n v="20051"/>
        <n v="20052"/>
        <n v="20053"/>
        <n v="20054"/>
        <n v="20055"/>
        <n v="20056"/>
        <n v="20057"/>
        <n v="20058"/>
        <n v="20059"/>
        <n v="20060"/>
        <n v="20061"/>
        <n v="20062"/>
        <n v="20063"/>
        <n v="20064"/>
        <n v="20065"/>
        <n v="20066"/>
        <n v="20067"/>
        <n v="20068"/>
        <n v="20069"/>
        <n v="20070"/>
        <n v="20071"/>
        <n v="20072"/>
        <n v="20073"/>
        <n v="20074"/>
        <n v="20075"/>
        <n v="20076"/>
        <n v="20077"/>
        <n v="20078"/>
        <n v="20079"/>
        <n v="20080"/>
        <n v="20081"/>
        <n v="20082"/>
        <n v="20083"/>
        <n v="20084"/>
        <n v="20085"/>
        <n v="20086"/>
        <n v="20087"/>
        <n v="20088"/>
        <n v="20089"/>
        <n v="20090"/>
        <n v="20091"/>
        <n v="20092"/>
        <n v="20093"/>
        <n v="20094"/>
        <n v="20095"/>
        <n v="20096"/>
        <n v="20097"/>
        <n v="20098"/>
        <n v="20099"/>
        <n v="20100"/>
        <n v="20101"/>
        <n v="20102"/>
        <n v="20103"/>
        <n v="20104"/>
        <n v="20105"/>
        <n v="20106"/>
        <n v="20107"/>
        <n v="20108"/>
        <n v="20109"/>
        <n v="20110"/>
        <n v="20111"/>
        <n v="20112"/>
        <n v="20113"/>
        <n v="20114"/>
        <n v="20115"/>
        <n v="20116"/>
        <n v="20117"/>
        <n v="20118"/>
        <n v="20119"/>
        <n v="20120"/>
        <n v="20121"/>
        <n v="20122"/>
        <n v="20123"/>
        <n v="20124"/>
        <n v="20125"/>
        <n v="20126"/>
        <n v="20127"/>
        <n v="20128"/>
        <n v="20129"/>
        <n v="20130"/>
        <n v="20131"/>
        <n v="20132"/>
        <n v="20133"/>
        <n v="20134"/>
        <n v="20135"/>
        <n v="20136"/>
        <n v="20137"/>
        <n v="20138"/>
        <n v="20139"/>
        <n v="20140"/>
        <n v="20141"/>
        <n v="20142"/>
        <n v="20143"/>
        <n v="20144"/>
        <n v="20145"/>
        <n v="20146"/>
        <n v="20147"/>
        <n v="20148"/>
        <n v="20149"/>
        <n v="20150"/>
        <n v="20151"/>
        <n v="20152"/>
        <n v="20153"/>
        <n v="20154"/>
        <n v="20155"/>
        <n v="20156"/>
        <n v="20157"/>
        <n v="20158"/>
        <n v="20159"/>
        <n v="20160"/>
        <n v="20161"/>
        <n v="20162"/>
        <n v="20163"/>
        <n v="20164"/>
        <n v="20165"/>
        <n v="20166"/>
        <n v="20167"/>
        <n v="20168"/>
        <n v="20169"/>
        <n v="20170"/>
        <n v="20171"/>
        <n v="20172"/>
        <n v="20173"/>
        <n v="20174"/>
        <n v="20175"/>
        <n v="20176"/>
        <n v="20177"/>
        <n v="20178"/>
        <n v="20179"/>
        <n v="20180"/>
        <n v="20181"/>
        <n v="20182"/>
        <n v="20183"/>
        <n v="20184"/>
        <n v="20185"/>
        <n v="20186"/>
        <n v="20187"/>
        <n v="20188"/>
        <n v="20189"/>
        <n v="20190"/>
        <n v="20191"/>
        <n v="20192"/>
        <n v="20193"/>
        <n v="20194"/>
        <n v="20195"/>
        <n v="20196"/>
        <n v="20197"/>
        <n v="20198"/>
        <n v="20199"/>
        <n v="20200"/>
        <n v="20201"/>
        <n v="20202"/>
        <n v="20203"/>
        <n v="20204"/>
        <n v="20205"/>
        <n v="20206"/>
        <n v="20207"/>
        <n v="20208"/>
        <n v="20209"/>
        <n v="20210"/>
        <n v="20211"/>
        <n v="20212"/>
        <n v="20213"/>
        <n v="20214"/>
        <n v="20215"/>
        <n v="20216"/>
        <n v="20217"/>
        <n v="20218"/>
        <n v="20219"/>
        <n v="20220"/>
        <n v="20221"/>
        <n v="20222"/>
        <n v="20223"/>
        <n v="20224"/>
        <n v="20225"/>
        <n v="20226"/>
        <n v="20227"/>
        <n v="20228"/>
        <n v="20229"/>
        <n v="20230"/>
        <n v="20231"/>
        <n v="20232"/>
        <n v="20233"/>
        <n v="20234"/>
        <n v="20235"/>
        <n v="20236"/>
        <n v="20237"/>
        <n v="20238"/>
        <n v="20239"/>
        <n v="20240"/>
        <n v="20241"/>
        <n v="20242"/>
        <n v="20243"/>
        <n v="20244"/>
        <n v="20245"/>
        <n v="20246"/>
        <n v="20247"/>
        <n v="20248"/>
        <n v="20249"/>
        <n v="20250"/>
        <n v="20251"/>
        <n v="20252"/>
        <n v="20253"/>
        <n v="20254"/>
        <n v="20255"/>
        <n v="20256"/>
        <n v="20257"/>
        <n v="20258"/>
        <n v="20259"/>
        <n v="20260"/>
        <n v="20261"/>
        <n v="20262"/>
        <n v="20263"/>
        <n v="20264"/>
        <n v="20265"/>
        <n v="20266"/>
        <n v="20267"/>
        <n v="20268"/>
        <n v="20269"/>
        <n v="20270"/>
        <n v="20271"/>
        <n v="20272"/>
        <n v="20273"/>
        <n v="20274"/>
        <n v="20275"/>
        <n v="20276"/>
        <n v="20277"/>
        <n v="20278"/>
        <n v="20279"/>
        <n v="20280"/>
        <n v="20281"/>
        <n v="20282"/>
        <n v="20283"/>
        <n v="20284"/>
        <n v="20285"/>
        <n v="20286"/>
        <n v="20287"/>
        <n v="20288"/>
        <n v="20289"/>
        <n v="20290"/>
        <n v="20291"/>
        <n v="20292"/>
        <n v="20293"/>
        <n v="20294"/>
        <n v="20295"/>
        <n v="20296"/>
        <n v="20297"/>
        <n v="20298"/>
        <n v="20299"/>
        <n v="20300"/>
        <n v="20301"/>
        <n v="20302"/>
        <n v="20303"/>
        <n v="20304"/>
        <n v="20305"/>
        <n v="20306"/>
        <n v="20307"/>
        <n v="20308"/>
        <n v="20309"/>
        <n v="20310"/>
        <n v="20311"/>
        <n v="20312"/>
        <n v="20313"/>
        <n v="20314"/>
        <n v="20315"/>
        <n v="20316"/>
        <n v="20317"/>
        <n v="20318"/>
        <n v="20319"/>
        <n v="20320"/>
        <n v="20321"/>
        <n v="20322"/>
        <n v="20323"/>
        <n v="20324"/>
        <n v="20325"/>
        <n v="20326"/>
        <n v="20327"/>
        <n v="20328"/>
        <n v="20329"/>
        <n v="20330"/>
        <n v="20331"/>
        <n v="20332"/>
        <n v="20333"/>
        <n v="20334"/>
        <n v="20335"/>
        <n v="20336"/>
        <n v="20337"/>
        <n v="20338"/>
        <n v="20339"/>
        <n v="20340"/>
        <n v="20341"/>
        <n v="20342"/>
        <n v="20343"/>
        <n v="20344"/>
        <n v="20345"/>
        <n v="20346"/>
        <n v="20347"/>
        <n v="20348"/>
        <n v="20349"/>
        <n v="20350"/>
        <n v="20351"/>
        <n v="20352"/>
        <n v="20353"/>
        <n v="20354"/>
        <n v="20355"/>
        <n v="20356"/>
        <n v="20357"/>
        <n v="20358"/>
        <n v="20359"/>
        <n v="20360"/>
        <n v="20361"/>
        <n v="20362"/>
        <n v="20363"/>
        <n v="20364"/>
        <n v="20365"/>
        <n v="20366"/>
        <n v="20367"/>
        <n v="20368"/>
        <n v="20369"/>
        <n v="20370"/>
        <n v="20371"/>
        <n v="20372"/>
        <n v="20373"/>
        <n v="20374"/>
        <n v="20375"/>
        <n v="20376"/>
        <n v="20377"/>
        <n v="20378"/>
        <n v="20379"/>
        <n v="20380"/>
        <n v="20381"/>
        <n v="20382"/>
        <n v="20383"/>
        <n v="20384"/>
        <n v="20385"/>
        <n v="20386"/>
        <n v="20387"/>
        <n v="20388"/>
        <n v="20389"/>
        <n v="20390"/>
        <n v="20391"/>
        <n v="20392"/>
        <n v="20393"/>
        <n v="20394"/>
        <n v="20395"/>
        <n v="20396"/>
        <n v="20397"/>
        <n v="20398"/>
        <n v="20399"/>
        <n v="20400"/>
        <n v="20401"/>
        <n v="20402"/>
        <n v="20403"/>
        <n v="20404"/>
        <n v="20405"/>
        <n v="20406"/>
        <n v="20407"/>
        <n v="20408"/>
        <n v="20409"/>
        <n v="20410"/>
        <n v="20411"/>
        <n v="20412"/>
        <n v="20413"/>
        <n v="20414"/>
        <n v="20415"/>
        <n v="20416"/>
        <n v="20417"/>
        <n v="20418"/>
        <n v="20419"/>
        <n v="20420"/>
        <n v="20421"/>
        <n v="20422"/>
        <n v="20423"/>
        <n v="20424"/>
        <n v="20425"/>
        <n v="20426"/>
        <n v="20427"/>
        <n v="20428"/>
        <n v="20429"/>
        <n v="20430"/>
        <n v="20431"/>
        <n v="20432"/>
        <n v="20433"/>
        <n v="20434"/>
        <n v="20435"/>
        <n v="20436"/>
        <n v="20437"/>
        <n v="20438"/>
        <n v="20439"/>
        <n v="20440"/>
        <n v="20441"/>
        <n v="20442"/>
        <n v="20443"/>
        <n v="20444"/>
        <n v="20445"/>
        <n v="20446"/>
        <n v="20447"/>
        <n v="20448"/>
        <n v="20449"/>
        <n v="20450"/>
        <n v="20451"/>
        <n v="20452"/>
        <n v="20453"/>
        <n v="20454"/>
        <n v="20455"/>
        <n v="20456"/>
        <n v="20457"/>
        <n v="20458"/>
        <n v="20459"/>
        <n v="20460"/>
        <n v="20461"/>
        <n v="20462"/>
        <n v="20463"/>
        <n v="20464"/>
        <n v="20465"/>
        <n v="20466"/>
        <n v="20467"/>
        <n v="20468"/>
        <n v="20469"/>
        <n v="20470"/>
        <n v="20471"/>
        <n v="20472"/>
        <n v="20473"/>
        <n v="20474"/>
        <n v="20475"/>
        <n v="20476"/>
        <n v="20477"/>
        <n v="20478"/>
        <n v="20479"/>
        <n v="20480"/>
        <n v="20481"/>
        <n v="20482"/>
        <n v="20483"/>
        <n v="20484"/>
        <n v="20485"/>
        <n v="20486"/>
        <n v="20487"/>
        <n v="20488"/>
        <n v="20489"/>
        <n v="20490"/>
        <n v="20491"/>
        <n v="20492"/>
        <n v="20493"/>
        <n v="20494"/>
        <n v="20495"/>
        <n v="20496"/>
        <n v="20497"/>
        <n v="20498"/>
        <n v="20499"/>
        <n v="20500"/>
        <n v="20501"/>
        <n v="20502"/>
        <n v="20503"/>
        <n v="20504"/>
        <n v="20505"/>
        <n v="20506"/>
        <n v="20507"/>
        <n v="20508"/>
        <n v="20509"/>
        <n v="20510"/>
        <n v="20511"/>
        <n v="20512"/>
        <n v="20513"/>
        <n v="20514"/>
        <n v="20515"/>
        <n v="20516"/>
        <n v="20517"/>
        <n v="20518"/>
        <n v="20519"/>
        <n v="20520"/>
        <n v="20521"/>
        <n v="20522"/>
        <n v="20523"/>
        <n v="20524"/>
        <n v="20525"/>
        <n v="20526"/>
        <n v="20527"/>
        <n v="20528"/>
        <n v="20529"/>
        <n v="20530"/>
        <n v="20531"/>
        <n v="20532"/>
        <n v="20533"/>
        <n v="20534"/>
        <n v="20535"/>
        <n v="20536"/>
        <n v="20537"/>
        <n v="20538"/>
        <n v="20539"/>
        <n v="20540"/>
        <n v="20541"/>
        <n v="20542"/>
        <n v="20543"/>
        <n v="20544"/>
        <n v="20545"/>
        <n v="20546"/>
        <n v="20547"/>
        <n v="20548"/>
        <n v="20549"/>
        <n v="20550"/>
        <n v="20551"/>
        <n v="20552"/>
        <n v="20553"/>
        <n v="20554"/>
        <n v="20555"/>
        <n v="20556"/>
        <n v="20557"/>
        <n v="20558"/>
        <n v="20559"/>
        <n v="20560"/>
        <n v="20561"/>
        <n v="20562"/>
        <n v="20563"/>
        <n v="20564"/>
        <n v="20565"/>
        <n v="20566"/>
        <n v="20567"/>
        <n v="20568"/>
        <n v="20569"/>
        <n v="20570"/>
        <n v="20571"/>
        <n v="20572"/>
        <n v="20573"/>
        <n v="20574"/>
        <n v="20575"/>
        <n v="20576"/>
        <n v="20577"/>
        <n v="20578"/>
        <n v="20579"/>
        <n v="20580"/>
        <n v="20581"/>
        <n v="20582"/>
        <n v="20583"/>
        <n v="20584"/>
        <n v="20585"/>
        <n v="20586"/>
        <n v="20587"/>
        <n v="20588"/>
        <n v="20589"/>
        <n v="20590"/>
        <n v="20591"/>
        <n v="20592"/>
        <n v="20593"/>
        <n v="20594"/>
        <n v="20595"/>
        <n v="20596"/>
        <n v="20597"/>
        <n v="20598"/>
        <n v="20599"/>
        <n v="20600"/>
        <n v="20601"/>
        <n v="20602"/>
        <n v="20603"/>
        <n v="20604"/>
        <n v="20605"/>
        <n v="20606"/>
        <n v="20607"/>
        <n v="20608"/>
        <n v="20609"/>
        <n v="20610"/>
        <n v="20611"/>
        <n v="20612"/>
        <n v="20613"/>
        <n v="20614"/>
        <n v="20615"/>
        <n v="20616"/>
        <n v="20617"/>
        <n v="20618"/>
        <n v="20619"/>
        <n v="20620"/>
        <n v="20621"/>
        <n v="20622"/>
        <n v="20623"/>
        <n v="20624"/>
        <n v="20625"/>
        <n v="20626"/>
        <n v="20627"/>
        <n v="20628"/>
        <n v="20629"/>
        <n v="20630"/>
        <n v="20631"/>
        <n v="20632"/>
        <n v="20633"/>
        <n v="20634"/>
        <n v="20635"/>
        <n v="20636"/>
        <n v="20637"/>
        <n v="20638"/>
        <n v="20639"/>
        <n v="20640"/>
        <n v="20641"/>
        <n v="20642"/>
        <n v="20643"/>
        <n v="20644"/>
        <n v="20645"/>
        <n v="20646"/>
        <n v="20647"/>
        <n v="20648"/>
        <n v="20649"/>
        <n v="20650"/>
        <n v="20651"/>
        <n v="20652"/>
        <n v="20653"/>
        <n v="20654"/>
        <n v="20655"/>
        <n v="20656"/>
        <n v="20657"/>
        <n v="20658"/>
        <n v="20659"/>
        <n v="20660"/>
        <n v="20661"/>
        <n v="20662"/>
        <n v="20663"/>
        <n v="20664"/>
        <n v="20665"/>
        <n v="20666"/>
        <n v="20667"/>
        <n v="20668"/>
        <n v="20669"/>
        <n v="20670"/>
        <n v="20671"/>
        <n v="20672"/>
        <n v="20673"/>
        <n v="20674"/>
        <n v="20675"/>
        <n v="20676"/>
        <n v="20677"/>
        <n v="20678"/>
        <n v="20679"/>
        <n v="20680"/>
        <n v="20681"/>
        <n v="20682"/>
        <n v="20683"/>
        <n v="20684"/>
        <n v="20685"/>
        <n v="20686"/>
        <n v="20687"/>
        <n v="20688"/>
        <n v="20689"/>
        <n v="20690"/>
        <n v="20691"/>
        <n v="20692"/>
        <n v="20693"/>
        <n v="20694"/>
        <n v="20695"/>
        <n v="20696"/>
        <n v="20697"/>
        <n v="20698"/>
        <n v="20699"/>
        <n v="20700"/>
        <n v="20701"/>
        <n v="20702"/>
        <n v="20703"/>
        <n v="20704"/>
        <n v="20705"/>
        <n v="20706"/>
        <n v="20707"/>
        <n v="20708"/>
        <n v="20709"/>
        <n v="20710"/>
        <n v="20711"/>
        <n v="20712"/>
        <n v="20713"/>
        <n v="20714"/>
        <n v="20715"/>
        <n v="20716"/>
        <n v="20717"/>
        <n v="20718"/>
        <n v="20719"/>
        <n v="20720"/>
        <n v="20721"/>
        <n v="20722"/>
        <n v="20723"/>
        <n v="20724"/>
        <n v="20725"/>
        <n v="20726"/>
        <n v="20727"/>
        <n v="20728"/>
        <n v="20729"/>
        <n v="20730"/>
        <n v="20731"/>
        <n v="20732"/>
        <n v="20733"/>
        <n v="20734"/>
        <n v="20735"/>
        <n v="20736"/>
        <n v="20737"/>
        <n v="20738"/>
        <n v="20739"/>
        <n v="20740"/>
        <n v="20741"/>
        <n v="20742"/>
        <n v="20743"/>
        <n v="20744"/>
        <n v="20745"/>
        <n v="20746"/>
        <n v="20747"/>
        <n v="20748"/>
        <n v="20749"/>
        <n v="20750"/>
        <n v="20751"/>
        <n v="20752"/>
        <n v="20753"/>
        <n v="20754"/>
        <n v="20755"/>
        <n v="20756"/>
        <n v="20757"/>
        <n v="20758"/>
        <n v="20759"/>
        <n v="20760"/>
        <n v="20761"/>
        <n v="20762"/>
        <n v="20763"/>
        <n v="20764"/>
        <n v="20765"/>
        <n v="20766"/>
        <n v="20767"/>
        <n v="20768"/>
        <n v="20769"/>
        <n v="20770"/>
        <n v="20771"/>
        <n v="20772"/>
        <n v="20773"/>
        <n v="20774"/>
        <n v="20775"/>
        <n v="20776"/>
        <n v="20777"/>
        <n v="20778"/>
        <n v="20779"/>
        <n v="20780"/>
        <n v="20781"/>
        <n v="20782"/>
        <n v="20783"/>
        <n v="20784"/>
        <n v="20785"/>
        <n v="20786"/>
        <n v="20787"/>
        <n v="20788"/>
        <n v="20789"/>
        <n v="20790"/>
        <n v="20791"/>
        <n v="20792"/>
        <n v="20793"/>
        <n v="20794"/>
        <n v="20795"/>
        <n v="20796"/>
        <n v="20797"/>
        <n v="20798"/>
        <n v="20799"/>
        <n v="20800"/>
        <n v="20801"/>
        <n v="20802"/>
        <n v="20803"/>
        <n v="20804"/>
        <n v="20805"/>
        <n v="20806"/>
        <n v="20807"/>
        <n v="20808"/>
        <n v="20809"/>
        <n v="20810"/>
        <n v="20811"/>
        <n v="20812"/>
        <n v="20813"/>
        <n v="20814"/>
        <n v="20815"/>
        <n v="20816"/>
        <n v="20817"/>
        <n v="20818"/>
        <n v="20819"/>
        <n v="20820"/>
        <n v="20821"/>
        <n v="20822"/>
        <n v="20823"/>
        <n v="20824"/>
        <n v="20825"/>
        <n v="20826"/>
        <n v="20827"/>
        <n v="20828"/>
        <n v="20829"/>
        <n v="20830"/>
        <n v="20831"/>
        <n v="20832"/>
        <n v="20833"/>
        <n v="20834"/>
        <n v="20835"/>
        <n v="20836"/>
        <n v="20837"/>
        <n v="20838"/>
        <n v="20839"/>
        <n v="20840"/>
        <n v="20841"/>
        <n v="20842"/>
        <n v="20843"/>
        <n v="20844"/>
        <n v="20845"/>
        <n v="20846"/>
        <n v="20847"/>
        <n v="20848"/>
        <n v="20849"/>
        <n v="20850"/>
        <n v="20851"/>
        <n v="20852"/>
        <n v="20853"/>
        <n v="20854"/>
        <n v="20855"/>
        <n v="20856"/>
        <n v="20857"/>
        <n v="20858"/>
        <n v="20859"/>
        <n v="20860"/>
        <n v="20861"/>
        <n v="20862"/>
        <n v="20863"/>
        <n v="20864"/>
        <n v="20865"/>
        <n v="20866"/>
        <n v="20867"/>
        <n v="20868"/>
        <n v="20869"/>
        <n v="20870"/>
        <n v="20871"/>
        <n v="20872"/>
        <n v="20873"/>
        <n v="20874"/>
        <n v="20875"/>
        <n v="20876"/>
        <n v="20877"/>
        <n v="20878"/>
        <n v="20879"/>
        <n v="20880"/>
        <n v="20881"/>
        <n v="20882"/>
        <n v="20883"/>
        <n v="20884"/>
        <n v="20885"/>
        <n v="20886"/>
        <n v="20887"/>
        <n v="20888"/>
        <n v="20889"/>
        <n v="20890"/>
        <n v="20891"/>
        <n v="20892"/>
        <n v="20893"/>
        <n v="20894"/>
        <n v="20895"/>
        <n v="20896"/>
        <n v="20897"/>
        <n v="20898"/>
        <n v="20899"/>
        <n v="20900"/>
        <n v="20901"/>
        <n v="20902"/>
        <n v="20903"/>
        <n v="20904"/>
        <n v="20905"/>
        <n v="20906"/>
        <n v="20907"/>
        <n v="20908"/>
        <n v="20909"/>
        <n v="20910"/>
        <n v="20911"/>
        <n v="20912"/>
        <n v="20913"/>
        <n v="20914"/>
        <n v="20915"/>
        <n v="20916"/>
        <n v="20917"/>
        <n v="20918"/>
        <n v="20919"/>
        <n v="20920"/>
        <n v="20921"/>
        <n v="20922"/>
        <n v="20923"/>
        <n v="20924"/>
        <n v="20925"/>
        <n v="20926"/>
        <n v="20927"/>
        <n v="20928"/>
        <n v="20929"/>
        <n v="20930"/>
        <n v="20931"/>
        <n v="20932"/>
        <n v="20933"/>
        <n v="20934"/>
        <n v="20935"/>
        <n v="20936"/>
        <n v="20937"/>
        <n v="20938"/>
        <n v="20939"/>
        <n v="20940"/>
        <n v="20941"/>
        <n v="20942"/>
        <n v="20943"/>
        <n v="20944"/>
        <n v="20945"/>
        <n v="20946"/>
        <n v="20947"/>
        <n v="20948"/>
        <n v="20949"/>
        <n v="20950"/>
        <n v="20951"/>
        <n v="20952"/>
        <n v="20953"/>
        <n v="20954"/>
        <n v="20955"/>
        <n v="20956"/>
        <n v="20957"/>
        <n v="20958"/>
        <n v="20959"/>
        <n v="20960"/>
        <n v="20961"/>
        <n v="20962"/>
        <n v="20963"/>
        <n v="20964"/>
        <n v="20965"/>
        <n v="20966"/>
        <n v="20967"/>
        <n v="20968"/>
        <n v="20969"/>
        <n v="20970"/>
        <n v="20971"/>
        <n v="20972"/>
        <n v="20973"/>
        <n v="20974"/>
        <n v="20975"/>
        <n v="20976"/>
        <n v="20977"/>
        <n v="20978"/>
        <n v="20979"/>
        <n v="20980"/>
        <n v="20981"/>
        <n v="20982"/>
        <n v="20983"/>
        <n v="20984"/>
        <n v="20985"/>
        <n v="20986"/>
        <n v="20987"/>
        <n v="20988"/>
        <n v="20989"/>
        <n v="20990"/>
        <n v="20991"/>
        <n v="20992"/>
        <n v="20993"/>
        <n v="20994"/>
        <n v="20995"/>
        <n v="20996"/>
        <n v="20997"/>
        <n v="20998"/>
        <n v="20999"/>
        <n v="21000"/>
        <n v="21001"/>
        <n v="21002"/>
        <n v="21003"/>
        <n v="21004"/>
        <n v="21005"/>
        <n v="21006"/>
        <n v="21007"/>
        <n v="21008"/>
        <n v="21009"/>
        <n v="21010"/>
        <n v="21011"/>
        <n v="21012"/>
        <n v="21013"/>
        <n v="21014"/>
        <n v="21015"/>
        <n v="21016"/>
        <n v="21017"/>
        <n v="21018"/>
        <n v="21019"/>
        <n v="21020"/>
        <n v="21021"/>
        <n v="21022"/>
        <n v="21023"/>
        <n v="21024"/>
        <n v="21025"/>
        <n v="21026"/>
        <n v="21027"/>
        <n v="21028"/>
        <n v="21029"/>
        <n v="21030"/>
        <n v="21031"/>
        <n v="21032"/>
        <n v="21033"/>
        <n v="21034"/>
        <n v="21035"/>
        <n v="21036"/>
        <n v="21037"/>
        <n v="21038"/>
        <n v="21039"/>
        <n v="21040"/>
        <n v="21041"/>
        <n v="21042"/>
        <n v="21043"/>
        <n v="21044"/>
        <n v="21045"/>
        <n v="21046"/>
        <n v="21047"/>
        <n v="21048"/>
        <n v="21049"/>
        <n v="21050"/>
        <n v="21051"/>
        <n v="21052"/>
        <n v="21053"/>
        <n v="21054"/>
        <n v="21055"/>
        <n v="21056"/>
        <n v="21057"/>
        <n v="21058"/>
        <n v="21059"/>
        <n v="21060"/>
        <n v="21061"/>
        <n v="21062"/>
        <n v="21063"/>
        <n v="21064"/>
        <n v="21065"/>
        <n v="21066"/>
        <n v="21067"/>
        <n v="21068"/>
        <n v="21069"/>
        <n v="21070"/>
        <n v="21071"/>
        <n v="21072"/>
        <n v="21073"/>
        <n v="21074"/>
        <n v="21075"/>
        <n v="21076"/>
        <n v="21077"/>
        <n v="21078"/>
        <n v="21079"/>
        <n v="21080"/>
        <n v="21081"/>
        <n v="21082"/>
        <n v="21083"/>
        <n v="21084"/>
        <n v="21085"/>
        <n v="21086"/>
        <n v="21087"/>
        <n v="21088"/>
        <n v="21089"/>
        <n v="21090"/>
        <n v="21091"/>
        <n v="21092"/>
        <n v="21093"/>
        <n v="21094"/>
        <n v="21095"/>
        <n v="21096"/>
        <n v="21097"/>
        <n v="21098"/>
        <n v="21099"/>
        <n v="21100"/>
        <n v="21101"/>
        <n v="21102"/>
        <n v="21103"/>
        <n v="21104"/>
        <n v="21105"/>
        <n v="21106"/>
        <n v="21107"/>
        <n v="21108"/>
        <n v="21109"/>
        <n v="21110"/>
        <n v="21111"/>
        <n v="21112"/>
        <n v="21113"/>
        <n v="21114"/>
        <n v="21115"/>
        <n v="21116"/>
        <n v="21117"/>
        <n v="21118"/>
        <n v="21119"/>
        <n v="21120"/>
        <n v="21121"/>
        <n v="21122"/>
        <n v="21123"/>
        <n v="21124"/>
        <n v="21125"/>
        <n v="21126"/>
        <n v="21127"/>
        <n v="21128"/>
        <n v="21129"/>
        <n v="21130"/>
        <n v="21131"/>
        <n v="21132"/>
        <n v="21133"/>
        <n v="21134"/>
        <n v="21135"/>
        <n v="21136"/>
        <n v="21137"/>
        <n v="21138"/>
        <n v="21139"/>
        <n v="21140"/>
        <n v="21141"/>
        <n v="21142"/>
        <n v="21143"/>
        <n v="21144"/>
        <n v="21145"/>
        <n v="21146"/>
        <n v="21147"/>
        <n v="21148"/>
        <n v="21149"/>
        <n v="21150"/>
        <n v="21151"/>
        <n v="21152"/>
        <n v="21153"/>
        <n v="21154"/>
        <n v="21155"/>
        <n v="21156"/>
        <n v="21157"/>
        <n v="21158"/>
        <n v="21159"/>
        <n v="21160"/>
        <n v="21161"/>
        <n v="21162"/>
        <n v="21163"/>
        <n v="21164"/>
        <n v="21165"/>
        <n v="21166"/>
        <n v="21167"/>
        <n v="21168"/>
        <n v="21169"/>
        <n v="21170"/>
        <n v="21171"/>
        <n v="21172"/>
        <n v="21173"/>
        <n v="21174"/>
        <n v="21175"/>
        <n v="21176"/>
        <n v="21177"/>
        <n v="21178"/>
        <n v="21179"/>
        <n v="21180"/>
        <n v="21181"/>
        <n v="21182"/>
        <n v="21183"/>
        <n v="21184"/>
        <n v="21185"/>
        <n v="21186"/>
        <n v="21187"/>
        <n v="21188"/>
        <n v="21189"/>
        <n v="21190"/>
        <n v="21191"/>
        <n v="21192"/>
        <n v="21193"/>
        <n v="21194"/>
        <n v="21195"/>
        <n v="21196"/>
        <n v="21197"/>
        <n v="21198"/>
        <n v="21199"/>
        <n v="21200"/>
        <n v="21201"/>
        <n v="21202"/>
        <n v="21203"/>
        <n v="21204"/>
        <n v="21205"/>
        <n v="21206"/>
        <n v="21207"/>
        <n v="21208"/>
        <n v="21209"/>
        <n v="21210"/>
        <n v="21211"/>
        <n v="21212"/>
        <n v="21213"/>
        <n v="21214"/>
        <n v="21215"/>
        <n v="21216"/>
        <n v="21217"/>
        <n v="21218"/>
        <n v="21219"/>
        <n v="21220"/>
        <n v="21221"/>
        <n v="21222"/>
        <n v="21223"/>
        <n v="21224"/>
        <n v="21225"/>
        <n v="21226"/>
        <n v="21227"/>
        <n v="21228"/>
        <n v="21229"/>
        <n v="21230"/>
        <n v="21231"/>
        <n v="21232"/>
        <n v="21233"/>
        <n v="21234"/>
        <n v="21235"/>
        <n v="21236"/>
        <n v="21237"/>
        <n v="21238"/>
        <n v="21239"/>
        <n v="21240"/>
        <n v="21241"/>
        <n v="21242"/>
        <n v="21243"/>
        <n v="21244"/>
        <n v="21245"/>
        <n v="21246"/>
        <n v="21247"/>
        <n v="21248"/>
        <n v="21249"/>
        <n v="21250"/>
        <n v="21251"/>
        <n v="21252"/>
        <n v="21253"/>
        <n v="21254"/>
        <n v="21255"/>
        <n v="21256"/>
        <n v="21257"/>
        <n v="21258"/>
        <n v="21259"/>
        <n v="21260"/>
        <n v="21261"/>
        <n v="21262"/>
        <n v="21263"/>
        <n v="21264"/>
        <n v="21265"/>
        <n v="21266"/>
        <n v="21267"/>
        <n v="21268"/>
        <n v="21269"/>
        <n v="21270"/>
        <n v="21271"/>
        <n v="21272"/>
        <n v="21273"/>
        <n v="21274"/>
        <n v="21275"/>
        <n v="21276"/>
        <n v="21277"/>
        <n v="21278"/>
        <n v="21279"/>
        <n v="21280"/>
        <n v="21281"/>
        <n v="21282"/>
        <n v="21283"/>
        <n v="21284"/>
        <n v="21285"/>
        <n v="21286"/>
        <n v="21287"/>
        <n v="21288"/>
        <n v="21289"/>
        <n v="21290"/>
        <n v="21291"/>
        <n v="21292"/>
        <n v="21293"/>
        <n v="21294"/>
        <n v="21295"/>
        <n v="21296"/>
        <n v="21297"/>
        <n v="21298"/>
        <n v="21299"/>
        <n v="21300"/>
        <n v="21301"/>
        <n v="21302"/>
        <n v="21303"/>
        <n v="21304"/>
        <n v="21305"/>
        <n v="21306"/>
        <n v="21307"/>
        <n v="21308"/>
        <n v="21309"/>
        <n v="21310"/>
        <n v="21311"/>
        <n v="21312"/>
        <n v="21313"/>
        <n v="21314"/>
        <n v="21315"/>
        <n v="21316"/>
        <n v="21317"/>
        <n v="21318"/>
        <n v="21319"/>
        <n v="21320"/>
        <n v="21321"/>
        <n v="21322"/>
        <n v="21323"/>
        <n v="21324"/>
        <n v="21325"/>
        <n v="21326"/>
        <n v="21327"/>
        <n v="21328"/>
        <n v="21329"/>
        <n v="21330"/>
        <n v="21331"/>
        <n v="21332"/>
        <n v="21333"/>
        <n v="21334"/>
        <n v="21335"/>
        <n v="21336"/>
        <n v="21337"/>
        <n v="21338"/>
        <n v="21339"/>
        <n v="21340"/>
        <n v="21341"/>
        <n v="21342"/>
        <n v="21343"/>
        <n v="21344"/>
        <n v="21345"/>
        <n v="21346"/>
        <n v="21347"/>
        <n v="21348"/>
        <n v="21349"/>
        <n v="21350"/>
        <n v="21351"/>
        <n v="21352"/>
        <n v="21353"/>
        <n v="21354"/>
        <n v="21355"/>
        <n v="21356"/>
        <n v="21357"/>
        <n v="21358"/>
        <n v="21359"/>
        <n v="21360"/>
        <n v="21361"/>
        <n v="21362"/>
        <n v="21363"/>
        <n v="21364"/>
        <n v="21365"/>
        <n v="21366"/>
        <n v="21367"/>
        <n v="21368"/>
        <n v="21369"/>
        <n v="21370"/>
        <n v="21371"/>
        <n v="21372"/>
        <n v="21373"/>
        <n v="21374"/>
        <n v="21375"/>
        <n v="21376"/>
        <n v="21377"/>
        <n v="21378"/>
        <n v="21379"/>
        <n v="21380"/>
        <n v="21381"/>
        <n v="21382"/>
        <n v="21383"/>
        <n v="21384"/>
        <n v="21385"/>
        <n v="21386"/>
        <n v="21387"/>
        <n v="21388"/>
        <n v="21389"/>
        <n v="21390"/>
        <n v="21391"/>
        <n v="21392"/>
        <n v="21393"/>
        <n v="21394"/>
        <n v="21395"/>
        <n v="21396"/>
        <n v="21397"/>
        <n v="21398"/>
        <n v="21399"/>
        <n v="21400"/>
        <n v="21401"/>
        <n v="21402"/>
        <n v="21403"/>
        <n v="21404"/>
        <n v="21405"/>
        <n v="21406"/>
        <n v="21407"/>
        <n v="21408"/>
        <n v="21409"/>
        <n v="21410"/>
        <n v="21411"/>
        <n v="21412"/>
        <n v="21413"/>
        <n v="21414"/>
        <n v="21415"/>
        <n v="21416"/>
        <n v="21417"/>
        <n v="21418"/>
        <n v="21419"/>
        <n v="21420"/>
        <n v="21421"/>
        <n v="21422"/>
        <n v="21423"/>
        <n v="21424"/>
        <n v="21425"/>
        <n v="21426"/>
        <n v="21427"/>
        <n v="21428"/>
        <n v="21429"/>
        <n v="21430"/>
        <n v="21431"/>
        <n v="21432"/>
        <n v="21433"/>
        <n v="21434"/>
        <n v="21435"/>
        <n v="21436"/>
        <n v="21437"/>
        <n v="21438"/>
        <n v="21439"/>
        <n v="21440"/>
        <n v="21441"/>
        <n v="21442"/>
        <n v="21443"/>
        <n v="21444"/>
        <n v="21445"/>
        <n v="21446"/>
        <n v="21447"/>
        <n v="21448"/>
        <n v="21449"/>
        <n v="21450"/>
        <n v="21451"/>
        <n v="21452"/>
        <n v="21453"/>
        <n v="21454"/>
        <n v="21455"/>
        <n v="21456"/>
        <n v="21457"/>
        <n v="21458"/>
        <n v="21459"/>
        <n v="21460"/>
        <n v="21461"/>
        <n v="21462"/>
        <n v="21463"/>
        <n v="21464"/>
        <n v="21465"/>
        <n v="21466"/>
        <n v="21467"/>
        <n v="21468"/>
        <n v="21469"/>
        <n v="21470"/>
        <n v="21471"/>
        <n v="21472"/>
        <n v="21473"/>
        <n v="21474"/>
        <n v="21475"/>
        <n v="21476"/>
        <n v="21477"/>
        <n v="21478"/>
        <n v="21479"/>
        <n v="21480"/>
        <n v="21481"/>
        <n v="21482"/>
        <n v="21483"/>
        <n v="21484"/>
        <n v="21485"/>
        <n v="21486"/>
        <n v="21487"/>
        <n v="21488"/>
        <n v="21489"/>
        <n v="21490"/>
        <n v="21491"/>
        <n v="21492"/>
        <n v="21493"/>
        <n v="21494"/>
        <n v="21495"/>
        <n v="21496"/>
        <n v="21497"/>
        <n v="21498"/>
        <n v="21499"/>
        <n v="21500"/>
        <n v="21501"/>
        <n v="21502"/>
        <n v="21503"/>
        <n v="21504"/>
        <n v="21505"/>
        <n v="21506"/>
        <n v="21507"/>
        <n v="21508"/>
        <n v="21509"/>
        <n v="21510"/>
        <n v="21511"/>
        <n v="21512"/>
        <n v="21513"/>
        <n v="21514"/>
        <n v="21515"/>
        <n v="21516"/>
        <n v="21517"/>
        <n v="21518"/>
        <n v="21519"/>
        <n v="21520"/>
        <n v="21521"/>
        <n v="21522"/>
        <n v="21523"/>
        <n v="21524"/>
        <n v="21525"/>
        <n v="21526"/>
        <n v="21527"/>
        <n v="21528"/>
        <n v="21529"/>
        <n v="21530"/>
        <n v="21531"/>
        <n v="21532"/>
        <n v="21533"/>
        <n v="21534"/>
        <n v="21535"/>
        <n v="21536"/>
        <n v="21537"/>
        <n v="21538"/>
        <n v="21539"/>
        <n v="21540"/>
        <n v="21541"/>
        <n v="21542"/>
        <n v="21543"/>
        <n v="21544"/>
        <n v="21545"/>
        <n v="21546"/>
        <n v="21547"/>
        <n v="21548"/>
        <n v="21549"/>
        <n v="21550"/>
        <n v="21551"/>
        <n v="21552"/>
        <n v="21553"/>
        <n v="21554"/>
        <n v="21555"/>
        <n v="21556"/>
        <n v="21557"/>
        <n v="21558"/>
        <n v="21559"/>
        <n v="21560"/>
        <n v="21561"/>
        <n v="21562"/>
        <n v="21563"/>
        <n v="21564"/>
        <n v="21565"/>
        <n v="21566"/>
        <n v="21567"/>
        <n v="21568"/>
        <n v="21569"/>
        <n v="21570"/>
        <n v="21571"/>
        <n v="21572"/>
        <n v="21573"/>
        <n v="21574"/>
        <n v="21575"/>
        <n v="21576"/>
        <n v="21577"/>
        <n v="21578"/>
        <n v="21579"/>
        <n v="21580"/>
        <n v="21581"/>
        <n v="21582"/>
        <n v="21583"/>
        <n v="21584"/>
        <n v="21585"/>
        <n v="21586"/>
        <n v="21587"/>
        <n v="21588"/>
        <n v="21589"/>
        <n v="21590"/>
        <n v="21591"/>
        <n v="21592"/>
        <n v="21593"/>
        <n v="21594"/>
        <n v="21595"/>
        <n v="21596"/>
        <n v="21597"/>
        <n v="21598"/>
        <n v="21599"/>
        <n v="21600"/>
        <n v="21601"/>
        <n v="21602"/>
        <n v="21603"/>
        <n v="21604"/>
        <n v="21605"/>
        <n v="21606"/>
        <n v="21607"/>
        <n v="21608"/>
        <n v="21609"/>
        <n v="21610"/>
        <n v="21611"/>
        <n v="21612"/>
        <n v="21613"/>
        <n v="21614"/>
        <n v="21615"/>
        <n v="21616"/>
        <n v="21617"/>
        <n v="21618"/>
        <n v="21619"/>
        <n v="21620"/>
        <n v="21621"/>
        <n v="21622"/>
        <n v="21623"/>
        <n v="21624"/>
        <n v="21625"/>
        <n v="21626"/>
        <n v="21627"/>
        <n v="21628"/>
        <n v="21629"/>
        <n v="21630"/>
        <n v="21631"/>
        <n v="21632"/>
        <n v="21633"/>
        <n v="21634"/>
        <n v="21635"/>
        <n v="21636"/>
        <n v="21637"/>
        <n v="21638"/>
        <n v="21639"/>
        <n v="21640"/>
        <n v="21641"/>
        <n v="21642"/>
        <n v="21643"/>
        <n v="21644"/>
        <n v="21645"/>
        <n v="21646"/>
        <n v="21647"/>
        <n v="21648"/>
        <n v="21649"/>
        <n v="21650"/>
        <n v="21651"/>
        <n v="21652"/>
        <n v="21653"/>
        <n v="21654"/>
        <n v="21655"/>
        <n v="21656"/>
        <n v="21657"/>
        <n v="21658"/>
        <n v="21659"/>
        <n v="21660"/>
        <n v="21661"/>
        <n v="21662"/>
        <n v="21663"/>
        <n v="21664"/>
        <n v="21665"/>
        <n v="21666"/>
        <n v="21667"/>
        <n v="21668"/>
        <n v="21669"/>
        <n v="21670"/>
        <n v="21671"/>
        <n v="21672"/>
        <n v="21673"/>
        <n v="21674"/>
        <n v="21675"/>
        <n v="21676"/>
        <n v="21677"/>
        <n v="21678"/>
        <n v="21679"/>
        <n v="21680"/>
        <n v="21681"/>
        <n v="21682"/>
        <n v="21683"/>
        <n v="21684"/>
        <n v="21685"/>
        <n v="21686"/>
        <n v="21687"/>
        <n v="21688"/>
        <n v="21689"/>
        <n v="21690"/>
        <n v="21691"/>
        <n v="21692"/>
        <n v="21693"/>
        <n v="21694"/>
        <n v="21695"/>
        <n v="21696"/>
        <n v="21697"/>
        <n v="21698"/>
        <n v="21699"/>
        <n v="21700"/>
        <n v="21701"/>
        <n v="21702"/>
        <n v="21703"/>
        <n v="21704"/>
        <n v="21705"/>
        <n v="21706"/>
        <n v="21707"/>
        <n v="21708"/>
        <n v="21709"/>
        <n v="21710"/>
        <n v="21711"/>
        <n v="21712"/>
        <n v="21713"/>
        <n v="21714"/>
        <n v="21715"/>
        <n v="21716"/>
        <n v="21717"/>
        <n v="21718"/>
        <n v="21719"/>
        <n v="21720"/>
        <n v="21721"/>
        <n v="21722"/>
        <n v="21723"/>
        <n v="21724"/>
        <n v="21725"/>
        <n v="21726"/>
        <n v="21727"/>
        <n v="21728"/>
        <n v="21729"/>
        <n v="21730"/>
        <n v="21731"/>
        <n v="21732"/>
        <n v="21733"/>
        <n v="21734"/>
        <n v="21735"/>
        <n v="21736"/>
        <n v="21737"/>
        <n v="21738"/>
        <n v="21739"/>
        <n v="21740"/>
        <n v="21741"/>
        <n v="21742"/>
        <n v="21743"/>
        <n v="21744"/>
        <n v="21745"/>
        <n v="21746"/>
        <n v="21747"/>
        <n v="21748"/>
        <n v="21749"/>
        <n v="21750"/>
        <n v="21751"/>
        <n v="21752"/>
        <n v="21753"/>
        <n v="21754"/>
        <n v="21755"/>
        <n v="21756"/>
        <n v="21757"/>
        <n v="21758"/>
        <n v="21759"/>
        <n v="21760"/>
        <n v="21761"/>
        <n v="21762"/>
        <n v="21763"/>
        <n v="21764"/>
        <n v="21765"/>
        <n v="21766"/>
        <n v="21767"/>
        <n v="21768"/>
        <n v="21769"/>
        <n v="21770"/>
        <n v="21771"/>
        <n v="21772"/>
        <n v="21773"/>
        <n v="21774"/>
        <n v="21775"/>
        <n v="21776"/>
        <n v="21777"/>
        <n v="21778"/>
        <n v="21779"/>
        <n v="21780"/>
        <n v="21781"/>
        <n v="21782"/>
        <n v="21783"/>
        <n v="21784"/>
        <n v="21785"/>
        <n v="21786"/>
        <n v="21787"/>
        <n v="21788"/>
        <n v="21789"/>
        <n v="21790"/>
        <n v="21791"/>
        <n v="21792"/>
        <n v="21793"/>
        <n v="21794"/>
        <n v="21795"/>
        <n v="21796"/>
        <n v="21797"/>
        <n v="21798"/>
        <n v="21799"/>
        <n v="21800"/>
        <n v="21801"/>
        <n v="21802"/>
        <n v="21803"/>
        <n v="21804"/>
        <n v="21805"/>
        <n v="21806"/>
        <n v="21807"/>
        <n v="21808"/>
        <n v="21809"/>
        <n v="21810"/>
        <n v="21811"/>
        <n v="21812"/>
        <n v="21813"/>
        <n v="21814"/>
        <n v="21815"/>
        <n v="21816"/>
        <n v="21817"/>
        <n v="21818"/>
        <n v="21819"/>
        <n v="21820"/>
        <n v="21821"/>
        <n v="21822"/>
        <n v="21823"/>
        <n v="21824"/>
        <n v="21825"/>
        <n v="21826"/>
        <n v="21827"/>
        <n v="21828"/>
        <n v="21829"/>
        <n v="21830"/>
        <n v="21831"/>
        <n v="21832"/>
        <n v="21833"/>
        <n v="21834"/>
        <n v="21835"/>
        <n v="21836"/>
        <n v="21837"/>
        <n v="21838"/>
        <n v="21839"/>
        <n v="21840"/>
        <n v="21841"/>
        <n v="21842"/>
        <n v="21843"/>
        <n v="21844"/>
        <n v="21845"/>
        <n v="21846"/>
        <n v="21847"/>
        <n v="21848"/>
        <n v="21849"/>
        <n v="21850"/>
        <n v="21851"/>
        <n v="21852"/>
        <n v="21853"/>
        <n v="21854"/>
        <n v="21855"/>
        <n v="21856"/>
        <n v="21857"/>
        <n v="21858"/>
        <n v="21859"/>
        <n v="21860"/>
        <n v="21861"/>
        <n v="21862"/>
        <n v="21863"/>
        <n v="21864"/>
        <n v="21865"/>
        <n v="21866"/>
        <n v="21867"/>
        <n v="21868"/>
        <n v="21869"/>
        <n v="21870"/>
        <n v="21871"/>
        <n v="21872"/>
        <n v="21873"/>
        <n v="21874"/>
        <n v="21875"/>
        <n v="21876"/>
        <n v="21877"/>
        <n v="21878"/>
        <n v="21879"/>
        <n v="21880"/>
        <n v="21881"/>
        <n v="21882"/>
        <n v="21883"/>
        <n v="21884"/>
        <n v="21885"/>
        <n v="21886"/>
        <n v="21887"/>
        <n v="21888"/>
        <n v="21889"/>
        <n v="21890"/>
        <n v="21891"/>
        <n v="21892"/>
        <n v="21893"/>
        <n v="21894"/>
        <n v="21895"/>
        <n v="21896"/>
        <n v="21897"/>
        <n v="21898"/>
        <n v="21899"/>
        <n v="21900"/>
        <n v="21901"/>
        <n v="21902"/>
        <n v="21903"/>
        <n v="21904"/>
        <n v="21905"/>
        <n v="21906"/>
        <n v="21907"/>
        <n v="21908"/>
        <n v="21909"/>
        <n v="21910"/>
        <n v="21911"/>
        <n v="21912"/>
        <n v="21913"/>
        <n v="21914"/>
        <n v="21915"/>
        <n v="21916"/>
        <n v="21917"/>
        <n v="21918"/>
        <n v="21919"/>
        <n v="21920"/>
        <n v="21921"/>
        <n v="21922"/>
        <n v="21923"/>
        <n v="21924"/>
        <n v="21925"/>
        <n v="21926"/>
        <n v="21927"/>
        <n v="21928"/>
        <n v="21929"/>
        <n v="21930"/>
        <n v="21931"/>
        <n v="21932"/>
        <n v="21933"/>
        <n v="21934"/>
        <n v="21935"/>
        <n v="21936"/>
        <n v="21937"/>
        <n v="21938"/>
        <n v="21939"/>
        <n v="21940"/>
        <n v="21941"/>
        <n v="21942"/>
        <n v="21943"/>
        <n v="21944"/>
        <n v="21945"/>
        <n v="21946"/>
        <n v="21947"/>
        <n v="21948"/>
        <n v="21949"/>
        <n v="21950"/>
        <n v="21951"/>
        <n v="21952"/>
        <n v="21953"/>
        <n v="21954"/>
        <n v="21955"/>
        <n v="21956"/>
        <n v="21957"/>
        <n v="21958"/>
        <n v="21959"/>
        <n v="21960"/>
        <n v="21961"/>
        <n v="21962"/>
        <n v="21963"/>
        <n v="21964"/>
        <n v="21965"/>
        <n v="21966"/>
        <n v="21967"/>
        <n v="21968"/>
        <n v="21969"/>
        <n v="21970"/>
        <n v="21971"/>
        <n v="21972"/>
        <n v="21973"/>
        <n v="21974"/>
        <n v="21975"/>
        <n v="21976"/>
        <n v="21977"/>
        <n v="21978"/>
        <n v="21979"/>
        <n v="21980"/>
        <n v="21981"/>
        <n v="21982"/>
        <n v="21983"/>
        <n v="21984"/>
        <n v="21985"/>
        <n v="21986"/>
        <n v="21987"/>
        <n v="21988"/>
        <n v="21989"/>
        <n v="21990"/>
        <n v="21991"/>
        <n v="21992"/>
        <n v="21993"/>
        <n v="21994"/>
        <n v="21995"/>
        <n v="21996"/>
        <n v="21997"/>
        <n v="21998"/>
        <n v="21999"/>
        <n v="22000"/>
        <n v="22001"/>
        <n v="22002"/>
        <n v="22003"/>
        <n v="22004"/>
        <n v="22005"/>
        <n v="22006"/>
        <n v="22007"/>
        <n v="22008"/>
        <n v="22009"/>
        <n v="22010"/>
        <n v="22011"/>
        <n v="22012"/>
        <n v="22013"/>
        <n v="22014"/>
        <n v="22015"/>
        <n v="22016"/>
        <n v="22017"/>
        <n v="22018"/>
        <n v="22019"/>
        <n v="22020"/>
        <n v="22021"/>
        <n v="22022"/>
        <n v="22023"/>
        <n v="22024"/>
        <n v="22025"/>
        <n v="22026"/>
        <n v="22027"/>
        <n v="22028"/>
        <n v="22029"/>
        <n v="22030"/>
        <n v="22031"/>
        <n v="22032"/>
        <n v="22033"/>
        <n v="22034"/>
        <n v="22035"/>
        <n v="22036"/>
        <n v="22037"/>
        <n v="22038"/>
        <n v="22039"/>
        <n v="22040"/>
        <n v="22041"/>
        <n v="22042"/>
        <n v="22043"/>
        <n v="22044"/>
        <n v="22045"/>
        <n v="22046"/>
        <n v="22047"/>
        <n v="22048"/>
        <n v="22049"/>
        <n v="22050"/>
        <n v="22051"/>
        <n v="22052"/>
        <n v="22053"/>
        <n v="22054"/>
        <n v="22055"/>
        <n v="22056"/>
        <n v="22057"/>
        <n v="22058"/>
        <n v="22059"/>
        <n v="22060"/>
        <n v="22061"/>
        <n v="22062"/>
        <n v="22063"/>
        <n v="22064"/>
        <n v="22065"/>
        <n v="22066"/>
        <n v="22067"/>
        <n v="22068"/>
        <n v="22069"/>
        <n v="22070"/>
        <n v="22071"/>
        <n v="22072"/>
        <n v="22073"/>
        <n v="22074"/>
        <n v="22075"/>
        <n v="22076"/>
        <n v="22077"/>
        <n v="22078"/>
        <n v="22079"/>
        <n v="22080"/>
        <n v="22081"/>
        <n v="22082"/>
        <n v="22083"/>
        <n v="22084"/>
        <n v="22085"/>
        <n v="22086"/>
        <n v="22087"/>
        <n v="22088"/>
        <n v="22089"/>
        <n v="22090"/>
        <n v="22091"/>
        <n v="22092"/>
        <n v="22093"/>
        <n v="22094"/>
        <n v="22095"/>
        <n v="22096"/>
        <n v="22097"/>
        <n v="22098"/>
        <n v="22099"/>
        <n v="22100"/>
        <n v="22101"/>
        <n v="22102"/>
        <n v="22103"/>
        <n v="22104"/>
        <n v="22105"/>
        <n v="22106"/>
        <n v="22107"/>
        <n v="22108"/>
        <n v="22109"/>
        <n v="22110"/>
        <n v="22111"/>
        <n v="22112"/>
        <n v="22113"/>
        <n v="22114"/>
        <n v="22115"/>
        <n v="22116"/>
        <n v="22117"/>
        <n v="22118"/>
        <n v="22119"/>
        <n v="22120"/>
        <n v="22121"/>
        <n v="22122"/>
        <n v="22123"/>
        <n v="22124"/>
        <n v="22125"/>
        <n v="22126"/>
        <n v="22127"/>
        <n v="22128"/>
        <n v="22129"/>
        <n v="22130"/>
        <n v="22131"/>
        <n v="22132"/>
        <n v="22133"/>
        <n v="22134"/>
        <n v="22135"/>
        <n v="22136"/>
        <n v="22137"/>
        <n v="22138"/>
        <n v="22139"/>
        <n v="22140"/>
        <n v="22141"/>
        <n v="22142"/>
        <n v="22143"/>
        <n v="22144"/>
        <n v="22145"/>
        <n v="22146"/>
        <n v="22147"/>
        <n v="22148"/>
        <n v="22149"/>
        <n v="22150"/>
        <n v="22151"/>
        <n v="22152"/>
        <n v="22153"/>
        <n v="22154"/>
        <n v="22155"/>
        <n v="22156"/>
        <n v="22157"/>
        <n v="22158"/>
        <n v="22159"/>
        <n v="22160"/>
        <n v="22161"/>
        <n v="22162"/>
        <n v="22163"/>
        <n v="22164"/>
        <n v="22165"/>
        <n v="22166"/>
        <n v="22167"/>
        <n v="22168"/>
        <n v="22169"/>
        <n v="22170"/>
        <n v="22171"/>
        <n v="22172"/>
        <n v="22173"/>
        <n v="22174"/>
        <n v="22175"/>
        <n v="22176"/>
        <n v="22177"/>
        <n v="22178"/>
        <n v="22179"/>
        <n v="22180"/>
        <n v="22181"/>
        <n v="22182"/>
        <n v="22183"/>
        <n v="22184"/>
        <n v="22185"/>
        <n v="22186"/>
        <n v="22187"/>
        <n v="22188"/>
        <n v="22189"/>
        <n v="22190"/>
        <n v="22191"/>
        <n v="22192"/>
        <n v="22193"/>
        <n v="22194"/>
        <n v="22195"/>
        <n v="22196"/>
        <n v="22197"/>
        <n v="22198"/>
        <n v="22199"/>
        <n v="22200"/>
        <n v="22201"/>
        <n v="22202"/>
        <n v="22203"/>
        <n v="22204"/>
        <n v="22205"/>
        <n v="22206"/>
        <n v="22207"/>
        <n v="22208"/>
        <n v="22209"/>
        <n v="22210"/>
        <n v="22211"/>
        <n v="22212"/>
        <n v="22213"/>
        <n v="22214"/>
        <n v="22215"/>
        <n v="22216"/>
        <n v="22217"/>
        <n v="22218"/>
        <n v="22219"/>
        <n v="22220"/>
        <n v="22221"/>
        <n v="22222"/>
        <n v="22223"/>
        <n v="22224"/>
        <n v="22225"/>
        <n v="22226"/>
        <n v="22227"/>
        <n v="22228"/>
        <n v="22229"/>
        <n v="22230"/>
        <n v="22231"/>
        <n v="22232"/>
        <n v="22233"/>
        <n v="22234"/>
        <n v="22235"/>
        <n v="22236"/>
        <n v="22237"/>
        <n v="22238"/>
        <n v="22239"/>
        <n v="22240"/>
        <n v="22241"/>
        <n v="22242"/>
        <n v="22243"/>
        <n v="22244"/>
        <n v="22245"/>
        <n v="22246"/>
        <n v="22247"/>
        <n v="22248"/>
        <n v="22249"/>
        <n v="22250"/>
        <n v="22251"/>
        <n v="22252"/>
        <n v="22253"/>
        <n v="22254"/>
        <n v="22255"/>
        <n v="22256"/>
        <n v="22257"/>
        <n v="22258"/>
        <n v="22259"/>
        <n v="22260"/>
        <n v="22261"/>
        <n v="22262"/>
        <n v="22263"/>
        <n v="22264"/>
        <n v="22265"/>
        <n v="22266"/>
        <n v="22267"/>
        <n v="22268"/>
        <n v="22269"/>
        <n v="22270"/>
        <n v="22271"/>
        <n v="22272"/>
        <n v="22273"/>
        <n v="22274"/>
        <n v="22275"/>
        <n v="22276"/>
        <n v="22277"/>
        <n v="22278"/>
        <n v="22279"/>
        <n v="22280"/>
        <n v="22281"/>
        <n v="22282"/>
        <n v="22283"/>
        <n v="22284"/>
        <n v="22285"/>
        <n v="22286"/>
        <n v="22287"/>
        <n v="22288"/>
        <n v="22289"/>
        <n v="22290"/>
        <n v="22291"/>
        <n v="22292"/>
        <n v="22293"/>
        <n v="22294"/>
        <n v="22295"/>
        <n v="22296"/>
        <n v="22297"/>
        <n v="22298"/>
        <n v="22299"/>
        <n v="22300"/>
        <n v="22301"/>
        <n v="22302"/>
        <n v="22303"/>
        <n v="22304"/>
        <n v="22305"/>
        <n v="22306"/>
        <n v="22307"/>
        <n v="22308"/>
        <n v="22309"/>
        <n v="22310"/>
        <n v="22311"/>
        <n v="22312"/>
        <n v="22313"/>
        <n v="22314"/>
        <n v="22315"/>
        <n v="22316"/>
        <n v="22317"/>
        <n v="22318"/>
        <n v="22319"/>
        <n v="22320"/>
        <n v="22321"/>
        <n v="22322"/>
        <n v="22323"/>
        <n v="22324"/>
        <n v="22325"/>
        <n v="22326"/>
        <n v="22327"/>
        <n v="22328"/>
        <n v="22329"/>
        <n v="22330"/>
        <n v="22331"/>
        <n v="22332"/>
        <n v="22333"/>
        <n v="22334"/>
        <n v="22335"/>
        <n v="22336"/>
        <n v="22337"/>
        <n v="22338"/>
        <n v="22339"/>
        <n v="22340"/>
        <n v="22341"/>
        <n v="22342"/>
        <n v="22343"/>
        <n v="22344"/>
        <n v="22345"/>
        <n v="22346"/>
        <n v="22347"/>
        <n v="22348"/>
        <n v="22349"/>
        <n v="22350"/>
        <n v="22351"/>
        <n v="22352"/>
        <n v="22353"/>
        <n v="22354"/>
        <n v="22355"/>
        <n v="22356"/>
        <n v="22357"/>
        <n v="22358"/>
        <n v="22359"/>
        <n v="22360"/>
        <n v="22361"/>
        <n v="22362"/>
        <n v="22363"/>
        <n v="22364"/>
        <n v="22365"/>
        <n v="22366"/>
        <n v="22367"/>
        <n v="22368"/>
        <n v="22369"/>
        <n v="22370"/>
        <n v="22371"/>
        <n v="22372"/>
        <n v="22373"/>
        <n v="22374"/>
        <n v="22375"/>
        <n v="22376"/>
        <n v="22377"/>
        <n v="22378"/>
        <n v="22379"/>
        <n v="22380"/>
        <n v="22381"/>
        <n v="22382"/>
        <n v="22383"/>
        <n v="22384"/>
        <n v="22385"/>
        <n v="22386"/>
        <n v="22387"/>
        <n v="22388"/>
        <n v="22389"/>
        <n v="22390"/>
        <n v="22391"/>
        <n v="22392"/>
        <n v="22393"/>
        <n v="22394"/>
        <n v="22395"/>
        <n v="22396"/>
        <n v="22397"/>
        <n v="22398"/>
        <n v="22399"/>
        <n v="22400"/>
        <n v="22401"/>
        <n v="22402"/>
        <n v="22403"/>
        <n v="22404"/>
        <n v="22405"/>
        <n v="22406"/>
        <n v="22407"/>
        <n v="22408"/>
        <n v="22409"/>
        <n v="22410"/>
        <n v="22411"/>
        <n v="22412"/>
        <n v="22413"/>
        <n v="22414"/>
        <n v="22415"/>
        <n v="22416"/>
        <n v="22417"/>
        <n v="22418"/>
        <n v="22419"/>
        <n v="22420"/>
        <n v="22421"/>
        <n v="22422"/>
        <n v="22423"/>
        <n v="22424"/>
        <n v="22425"/>
        <n v="22426"/>
        <n v="22427"/>
        <n v="22428"/>
        <n v="22429"/>
        <n v="22430"/>
        <n v="22431"/>
        <n v="22432"/>
        <n v="22433"/>
        <n v="22434"/>
        <n v="22435"/>
        <n v="22436"/>
        <n v="22437"/>
        <n v="22438"/>
        <n v="22439"/>
        <n v="22440"/>
        <n v="22441"/>
        <n v="22442"/>
        <n v="22443"/>
        <n v="22444"/>
        <n v="22445"/>
        <n v="22446"/>
        <n v="22447"/>
        <n v="22448"/>
        <n v="22449"/>
        <n v="22450"/>
        <n v="22451"/>
        <n v="22452"/>
        <n v="22453"/>
        <n v="22454"/>
        <n v="22455"/>
        <n v="22456"/>
        <n v="22457"/>
        <n v="22458"/>
        <n v="22459"/>
        <n v="22460"/>
        <n v="22461"/>
        <n v="22462"/>
        <n v="22463"/>
        <n v="22464"/>
        <n v="22465"/>
        <n v="22466"/>
        <n v="22467"/>
        <n v="22468"/>
        <n v="22469"/>
        <n v="22470"/>
        <n v="22471"/>
        <n v="22472"/>
        <n v="22473"/>
        <n v="22474"/>
        <n v="22475"/>
        <n v="22476"/>
        <n v="22477"/>
        <n v="22478"/>
        <n v="22479"/>
        <n v="22480"/>
        <n v="22481"/>
        <n v="22482"/>
        <n v="22483"/>
        <n v="22484"/>
        <n v="22485"/>
        <n v="22486"/>
        <n v="22487"/>
        <n v="22488"/>
        <n v="22489"/>
        <n v="22490"/>
        <n v="22491"/>
        <n v="22492"/>
        <n v="22493"/>
        <n v="22494"/>
        <n v="22495"/>
        <n v="22496"/>
        <n v="22497"/>
        <n v="22498"/>
        <n v="22499"/>
        <n v="22500"/>
        <n v="22501"/>
        <n v="22502"/>
        <n v="22503"/>
        <n v="22504"/>
        <n v="22505"/>
        <n v="22506"/>
        <n v="22507"/>
        <n v="22508"/>
        <n v="22509"/>
        <n v="22510"/>
        <n v="22511"/>
        <n v="22512"/>
        <n v="22513"/>
        <n v="22514"/>
        <n v="22515"/>
        <n v="22516"/>
        <n v="22517"/>
        <n v="22518"/>
        <n v="22519"/>
        <n v="22520"/>
        <n v="22521"/>
        <n v="22522"/>
        <n v="22523"/>
        <n v="22524"/>
        <n v="22525"/>
        <n v="22526"/>
        <n v="22527"/>
        <n v="22528"/>
        <n v="22529"/>
        <n v="22530"/>
        <n v="22531"/>
        <n v="22532"/>
        <n v="22533"/>
        <n v="22534"/>
        <n v="22535"/>
        <n v="22536"/>
        <n v="22537"/>
        <n v="22538"/>
        <n v="22539"/>
        <n v="22540"/>
        <n v="22541"/>
        <n v="22542"/>
        <n v="22543"/>
        <n v="22544"/>
        <n v="22545"/>
        <n v="22546"/>
        <n v="22547"/>
        <n v="22548"/>
        <n v="22549"/>
        <n v="22550"/>
        <n v="22551"/>
        <n v="22552"/>
        <n v="22553"/>
        <n v="22554"/>
        <n v="22555"/>
        <n v="22556"/>
        <n v="22557"/>
        <n v="22558"/>
        <n v="22559"/>
        <n v="22560"/>
        <n v="22561"/>
        <n v="22562"/>
        <n v="22563"/>
        <n v="22564"/>
        <n v="22565"/>
        <n v="22566"/>
        <n v="22567"/>
        <n v="22568"/>
        <n v="22569"/>
        <n v="22570"/>
        <n v="22571"/>
        <n v="22572"/>
        <n v="22573"/>
        <n v="22574"/>
        <n v="22575"/>
        <n v="22576"/>
        <n v="22577"/>
        <n v="22578"/>
        <n v="22579"/>
        <n v="22580"/>
        <n v="22581"/>
        <n v="22582"/>
        <n v="22583"/>
        <n v="22584"/>
        <n v="22585"/>
        <n v="22586"/>
        <n v="22587"/>
        <n v="22588"/>
        <n v="22589"/>
        <n v="22590"/>
        <n v="22591"/>
        <n v="22592"/>
        <n v="22593"/>
        <n v="22594"/>
        <n v="22595"/>
        <n v="22596"/>
        <n v="22597"/>
        <n v="22598"/>
        <n v="22599"/>
        <n v="22600"/>
        <n v="22601"/>
        <n v="22602"/>
        <n v="22603"/>
        <n v="22604"/>
        <n v="22605"/>
        <n v="22606"/>
        <n v="22607"/>
        <n v="22608"/>
        <n v="22609"/>
        <n v="22610"/>
        <n v="22611"/>
        <n v="22612"/>
        <n v="22613"/>
        <n v="22614"/>
        <n v="22615"/>
        <n v="22616"/>
        <n v="22617"/>
        <n v="22618"/>
        <n v="22619"/>
        <n v="22620"/>
        <n v="22621"/>
        <n v="22622"/>
        <n v="22623"/>
        <n v="22624"/>
        <n v="22625"/>
        <n v="22626"/>
        <n v="22627"/>
        <n v="22628"/>
        <n v="22629"/>
        <n v="22630"/>
        <n v="22631"/>
        <n v="22632"/>
        <n v="22633"/>
        <n v="22634"/>
        <n v="22635"/>
        <n v="22636"/>
        <n v="22637"/>
        <n v="22638"/>
        <n v="22639"/>
        <n v="22640"/>
        <n v="22641"/>
        <n v="22642"/>
        <n v="22643"/>
        <n v="22644"/>
        <n v="22645"/>
        <n v="22646"/>
        <n v="22647"/>
        <n v="22648"/>
        <n v="22649"/>
        <n v="22650"/>
        <n v="22651"/>
        <n v="22652"/>
        <n v="22653"/>
        <n v="22654"/>
        <n v="22655"/>
        <n v="22656"/>
        <n v="22657"/>
        <n v="22658"/>
        <n v="22659"/>
        <n v="22660"/>
        <n v="22661"/>
        <n v="22662"/>
        <n v="22663"/>
        <n v="22664"/>
        <n v="22665"/>
        <n v="22666"/>
        <n v="22667"/>
        <n v="22668"/>
        <n v="22669"/>
        <n v="22670"/>
        <n v="22671"/>
        <n v="22672"/>
        <n v="22673"/>
        <n v="22674"/>
        <n v="22675"/>
        <n v="22676"/>
        <n v="22677"/>
        <n v="22678"/>
        <n v="22679"/>
        <n v="22680"/>
        <n v="22681"/>
        <n v="22682"/>
        <n v="22683"/>
        <n v="22684"/>
        <n v="22685"/>
        <n v="22686"/>
        <n v="22687"/>
        <n v="22688"/>
        <n v="22689"/>
        <n v="22690"/>
        <n v="22691"/>
        <n v="22692"/>
        <n v="22693"/>
        <n v="22694"/>
        <n v="22695"/>
        <n v="22696"/>
        <n v="22697"/>
        <n v="22698"/>
        <n v="22699"/>
        <n v="22700"/>
        <n v="22701"/>
        <n v="22702"/>
        <n v="22703"/>
        <n v="22704"/>
        <n v="22705"/>
        <n v="22706"/>
        <n v="22707"/>
        <n v="22708"/>
        <n v="22709"/>
        <n v="22710"/>
        <n v="22711"/>
        <n v="22712"/>
        <n v="22713"/>
        <n v="22714"/>
        <n v="22715"/>
        <n v="22716"/>
        <n v="22717"/>
        <n v="22718"/>
        <n v="22719"/>
        <n v="22720"/>
        <n v="22721"/>
        <n v="22722"/>
        <n v="22723"/>
        <n v="22724"/>
        <n v="22725"/>
        <n v="22726"/>
        <n v="22727"/>
        <n v="22728"/>
        <n v="22729"/>
        <n v="22730"/>
        <n v="22731"/>
        <n v="22732"/>
        <n v="22733"/>
        <n v="22734"/>
        <n v="22735"/>
        <n v="22736"/>
        <n v="22737"/>
        <n v="22738"/>
        <n v="22739"/>
        <n v="22740"/>
        <n v="22741"/>
        <n v="22742"/>
        <n v="22743"/>
        <n v="22744"/>
        <n v="22745"/>
        <n v="22746"/>
        <n v="22747"/>
        <n v="22748"/>
        <n v="22749"/>
        <n v="22750"/>
        <n v="22751"/>
        <n v="22752"/>
        <n v="22753"/>
        <n v="22754"/>
        <n v="22755"/>
        <n v="22756"/>
        <n v="22757"/>
        <n v="22758"/>
        <n v="22759"/>
        <n v="22760"/>
        <n v="22761"/>
        <n v="22762"/>
        <n v="22763"/>
        <n v="22764"/>
        <n v="22765"/>
        <n v="22766"/>
        <n v="22767"/>
        <n v="22768"/>
        <n v="22769"/>
        <n v="22770"/>
        <n v="22771"/>
        <n v="22772"/>
        <n v="22773"/>
        <n v="22774"/>
        <n v="22775"/>
        <n v="22776"/>
        <n v="22777"/>
        <n v="22778"/>
        <n v="22779"/>
        <n v="22780"/>
        <n v="22781"/>
        <n v="22782"/>
        <n v="22783"/>
        <n v="22784"/>
        <n v="22785"/>
        <n v="22786"/>
        <n v="22787"/>
        <n v="22788"/>
        <n v="22789"/>
        <n v="22790"/>
        <n v="22791"/>
        <n v="22792"/>
        <n v="22793"/>
        <n v="22794"/>
        <n v="22795"/>
        <n v="22796"/>
        <n v="22797"/>
        <n v="22798"/>
        <n v="22799"/>
        <n v="22800"/>
        <n v="22801"/>
        <n v="22802"/>
        <n v="22803"/>
        <n v="22804"/>
        <n v="22805"/>
        <n v="22806"/>
        <n v="22807"/>
        <n v="22808"/>
        <n v="22809"/>
        <n v="22810"/>
        <n v="22811"/>
        <n v="22812"/>
        <n v="22813"/>
        <n v="22814"/>
        <n v="22815"/>
        <n v="22816"/>
        <n v="22817"/>
        <n v="22818"/>
        <n v="22819"/>
        <n v="22820"/>
        <n v="22821"/>
        <n v="22822"/>
        <n v="22823"/>
        <n v="22824"/>
        <n v="22825"/>
        <n v="22826"/>
        <n v="22827"/>
        <n v="22828"/>
        <n v="22829"/>
        <n v="22830"/>
        <n v="22831"/>
        <n v="22832"/>
        <n v="22833"/>
        <n v="22834"/>
        <n v="22835"/>
        <n v="22836"/>
        <n v="22837"/>
        <n v="22838"/>
        <n v="22839"/>
        <n v="22840"/>
        <n v="22841"/>
        <n v="22842"/>
        <n v="22843"/>
        <n v="22844"/>
        <n v="22845"/>
        <n v="22846"/>
        <n v="22847"/>
        <n v="22848"/>
        <n v="22849"/>
        <n v="22850"/>
        <n v="22851"/>
        <n v="22852"/>
        <n v="22853"/>
        <n v="22854"/>
        <n v="22855"/>
        <n v="22856"/>
        <n v="22857"/>
        <n v="22858"/>
        <n v="22859"/>
        <n v="22860"/>
        <n v="22861"/>
        <n v="22862"/>
        <n v="22863"/>
        <n v="22864"/>
        <n v="22865"/>
        <n v="22866"/>
        <n v="22867"/>
        <n v="22868"/>
        <n v="22869"/>
        <n v="22870"/>
        <n v="22871"/>
        <n v="22872"/>
        <n v="22873"/>
        <n v="22874"/>
        <n v="22875"/>
        <n v="22876"/>
        <n v="22877"/>
        <n v="22878"/>
        <n v="22879"/>
        <n v="22880"/>
        <n v="22881"/>
        <n v="22882"/>
        <n v="22883"/>
        <n v="22884"/>
        <n v="22885"/>
        <n v="22886"/>
        <n v="22887"/>
        <n v="22888"/>
        <n v="22889"/>
        <n v="22890"/>
        <n v="22891"/>
        <n v="22892"/>
        <n v="22893"/>
        <n v="22894"/>
        <n v="22895"/>
        <n v="22896"/>
        <n v="22897"/>
        <n v="22898"/>
        <n v="22899"/>
        <n v="22900"/>
        <n v="22901"/>
        <n v="22902"/>
        <n v="22903"/>
        <n v="22904"/>
        <n v="22905"/>
        <n v="22906"/>
        <n v="22907"/>
        <n v="22908"/>
        <n v="22909"/>
        <n v="22910"/>
        <n v="22911"/>
        <n v="22912"/>
        <n v="22913"/>
        <n v="22914"/>
        <n v="22915"/>
        <n v="22916"/>
        <n v="22917"/>
        <n v="22918"/>
        <n v="22919"/>
        <n v="22920"/>
        <n v="22921"/>
        <n v="22922"/>
        <n v="22923"/>
        <n v="22924"/>
        <n v="22925"/>
        <n v="22926"/>
        <n v="22927"/>
        <n v="22928"/>
        <n v="22929"/>
        <n v="22930"/>
        <n v="22931"/>
        <n v="22932"/>
        <n v="22933"/>
        <n v="22934"/>
        <n v="22935"/>
        <n v="22936"/>
        <n v="22937"/>
        <n v="22938"/>
        <n v="22939"/>
        <n v="22940"/>
        <n v="22941"/>
        <n v="22942"/>
        <n v="22943"/>
      </sharedItems>
    </cacheField>
    <cacheField name="地址" numFmtId="0"/>
    <cacheField name="低保证号码" numFmtId="0"/>
    <cacheField name="户主_x000a_姓名" numFmtId="0"/>
    <cacheField name="户主身份证号码" numFmtId="0"/>
    <cacheField name="管理类别" numFmtId="0">
      <sharedItems containsBlank="1" count="20">
        <s v="B"/>
        <s v="A"/>
        <s v="C"/>
        <m/>
        <s v="二类"/>
        <s v="三类"/>
        <s v="B类"/>
        <s v="C类"/>
        <s v="A类"/>
        <s v="A "/>
        <s v="B "/>
        <s v=" A"/>
        <s v=" B"/>
        <s v="C "/>
        <s v="Ａ"/>
        <s v="农保B类"/>
        <s v="农保C类"/>
        <s v=" C"/>
        <s v="E"/>
        <s v="Ｂ"/>
      </sharedItems>
    </cacheField>
    <cacheField name="保障_x000a_人口" numFmtId="0">
      <sharedItems containsSemiMixedTypes="0" containsString="0" containsNumber="1" containsInteger="1" minValue="0" maxValue="9" count="8">
        <n v="4"/>
        <n v="1"/>
        <n v="2"/>
        <n v="3"/>
        <n v="5"/>
        <n v="6"/>
        <n v="7"/>
        <n v="9"/>
      </sharedItems>
    </cacheField>
    <cacheField name="户月基础保障金" numFmtId="0">
      <sharedItems containsSemiMixedTypes="0" containsString="0" containsNumber="1" containsInteger="1" minValue="0" maxValue="2280" count="22">
        <n v="1200"/>
        <n v="300"/>
        <n v="250"/>
        <n v="600"/>
        <n v="900"/>
        <n v="1250"/>
        <n v="500"/>
        <n v="750"/>
        <n v="380"/>
        <n v="760"/>
        <n v="1140"/>
        <n v="1500"/>
        <n v="1800"/>
        <n v="1000"/>
        <n v="1750"/>
        <n v="1520"/>
        <n v="2100"/>
        <n v="310"/>
        <n v="2280"/>
        <n v="1900"/>
        <n v="620"/>
        <n v="2250"/>
      </sharedItems>
    </cacheField>
    <cacheField name="人均月保障金额" numFmtId="0">
      <sharedItems containsSemiMixedTypes="0" containsString="0" containsNumber="1" containsInteger="1" minValue="0" maxValue="380" count="4">
        <n v="300"/>
        <n v="250"/>
        <n v="380"/>
        <n v="310"/>
      </sharedItems>
    </cacheField>
    <cacheField name="A类重残" numFmtId="0">
      <sharedItems containsBlank="1" containsNumber="1" containsInteger="1" containsMixedTypes="1" count="8">
        <m/>
        <n v="1"/>
        <s v="1"/>
        <n v="0"/>
        <n v="2"/>
        <n v="3"/>
        <n v="4"/>
        <s v="0"/>
      </sharedItems>
    </cacheField>
    <cacheField name="A类重病" numFmtId="0">
      <sharedItems containsBlank="1" containsNumber="1" containsInteger="1" containsMixedTypes="1" count="8">
        <m/>
        <n v="1"/>
        <n v="0"/>
        <n v="2"/>
        <n v="3"/>
        <s v="1"/>
        <s v="0"/>
        <s v="2"/>
      </sharedItems>
    </cacheField>
    <cacheField name="B老年人" numFmtId="0">
      <sharedItems containsBlank="1" containsNumber="1" containsInteger="1" containsMixedTypes="1" count="7">
        <m/>
        <n v="1"/>
        <n v="0"/>
        <n v="2"/>
        <n v="3"/>
        <s v="0"/>
        <s v="1"/>
      </sharedItems>
    </cacheField>
    <cacheField name="B未成年" numFmtId="0">
      <sharedItems containsBlank="1" containsNumber="1" containsInteger="1" containsMixedTypes="1" count="7">
        <n v="2"/>
        <m/>
        <n v="1"/>
        <n v="0"/>
        <n v="3"/>
        <n v="5"/>
        <s v="1"/>
      </sharedItems>
    </cacheField>
    <cacheField name="B三级残疾" numFmtId="0">
      <sharedItems containsBlank="1" containsNumber="1" containsInteger="1" containsMixedTypes="1" count="7">
        <m/>
        <n v="1"/>
        <n v="0"/>
        <n v="2"/>
        <n v="3"/>
        <s v="0"/>
        <s v="1"/>
      </sharedItems>
    </cacheField>
    <cacheField name="A、B类人员增发资金" numFmtId="0">
      <sharedItems containsSemiMixedTypes="0" containsString="0" containsNumber="1" containsInteger="1" minValue="0" maxValue="532" count="39">
        <n v="120"/>
        <n v="60"/>
        <n v="50"/>
        <n v="150"/>
        <n v="0"/>
        <n v="90"/>
        <n v="175"/>
        <n v="75"/>
        <n v="100"/>
        <n v="114"/>
        <n v="210"/>
        <n v="125"/>
        <n v="180"/>
        <n v="190"/>
        <n v="300"/>
        <n v="270"/>
        <n v="240"/>
        <n v="420"/>
        <n v="225"/>
        <n v="76"/>
        <n v="228"/>
        <n v="200"/>
        <n v="350"/>
        <n v="325"/>
        <n v="152"/>
        <n v="266"/>
        <n v="250"/>
        <n v="330"/>
        <n v="360"/>
        <n v="275"/>
        <n v="390"/>
        <n v="380"/>
        <n v="342"/>
        <n v="304"/>
        <n v="62"/>
        <n v="375"/>
        <n v="532"/>
        <n v="93"/>
        <n v="450"/>
      </sharedItems>
    </cacheField>
    <cacheField name="合计发放资金" numFmtId="0">
      <sharedItems containsSemiMixedTypes="0" containsString="0" containsNumber="1" containsInteger="1" minValue="0" maxValue="2812" count="125">
        <n v="1320"/>
        <n v="360"/>
        <n v="300"/>
        <n v="750"/>
        <n v="690"/>
        <n v="1050"/>
        <n v="1425"/>
        <n v="575"/>
        <n v="990"/>
        <n v="800"/>
        <n v="850"/>
        <n v="550"/>
        <n v="600"/>
        <n v="660"/>
        <n v="250"/>
        <n v="390"/>
        <n v="494"/>
        <n v="825"/>
        <n v="1350"/>
        <n v="325"/>
        <n v="1110"/>
        <n v="875"/>
        <n v="500"/>
        <n v="720"/>
        <n v="1080"/>
        <n v="960"/>
        <n v="950"/>
        <n v="1330"/>
        <n v="780"/>
        <n v="1380"/>
        <n v="1800"/>
        <n v="1410"/>
        <n v="1770"/>
        <n v="1680"/>
        <n v="1140"/>
        <n v="625"/>
        <n v="1710"/>
        <n v="380"/>
        <n v="2220"/>
        <n v="1400"/>
        <n v="1375"/>
        <n v="900"/>
        <n v="1225"/>
        <n v="1470"/>
        <n v="456"/>
        <n v="925"/>
        <n v="1125"/>
        <n v="988"/>
        <n v="1175"/>
        <n v="1450"/>
        <n v="1150"/>
        <n v="2100"/>
        <n v="1020"/>
        <n v="1200"/>
        <n v="836"/>
        <n v="1825"/>
        <n v="1920"/>
        <n v="650"/>
        <n v="912"/>
        <n v="760"/>
        <n v="1000"/>
        <n v="1406"/>
        <n v="1740"/>
        <n v="1786"/>
        <n v="1700"/>
        <n v="1100"/>
        <n v="1250"/>
        <n v="1290"/>
        <n v="1440"/>
        <n v="1075"/>
        <n v="1500"/>
        <n v="1830"/>
        <n v="2160"/>
        <n v="1530"/>
        <n v="1475"/>
        <n v="1216"/>
        <n v="874"/>
        <n v="1170"/>
        <n v="1860"/>
        <n v="2050"/>
        <n v="1525"/>
        <n v="1650"/>
        <n v="1850"/>
        <n v="2070"/>
        <n v="1260"/>
        <n v="2490"/>
        <n v="1900"/>
        <n v="1325"/>
        <n v="1482"/>
        <n v="1292"/>
        <n v="2025"/>
        <n v="1444"/>
        <n v="975"/>
        <n v="372"/>
        <n v="1300"/>
        <n v="1550"/>
        <n v="1890"/>
        <n v="1620"/>
        <n v="1725"/>
        <n v="1625"/>
        <n v="1750"/>
        <n v="1368"/>
        <n v="2125"/>
        <n v="1862"/>
        <n v="1275"/>
        <n v="2812"/>
        <n v="1590"/>
        <n v="1575"/>
        <n v="2130"/>
        <n v="1254"/>
        <n v="2280"/>
        <n v="1675"/>
        <n v="1520"/>
        <n v="403"/>
        <n v="682"/>
        <n v="2010"/>
        <n v="310"/>
        <n v="1775"/>
        <n v="2075"/>
        <n v="2040"/>
        <n v="1980"/>
        <n v="2250"/>
        <n v="1560"/>
        <n v="2625"/>
        <n v="1634"/>
      </sharedItems>
    </cacheField>
    <cacheField name="乡镇" numFmtId="0">
      <sharedItems count="25">
        <s v="迎河镇"/>
        <s v="正阳关镇"/>
        <s v="众兴镇"/>
        <s v="茶庵镇"/>
        <s v="丰庄镇"/>
        <s v="保义镇"/>
        <s v="双桥镇"/>
        <s v="瓦埠镇"/>
        <s v="小甸镇"/>
        <s v="涧沟镇"/>
        <s v="窑口镇"/>
        <s v="安丰镇"/>
        <s v="板桥镇"/>
        <s v="安丰塘镇"/>
        <s v="双庙集镇"/>
        <s v="炎刘镇"/>
        <s v="大顺镇"/>
        <s v="隐贤镇"/>
        <s v="陶店乡"/>
        <s v="三觉镇"/>
        <s v="寿春镇"/>
        <s v="堰口镇"/>
        <s v="八公山乡"/>
        <s v="张李乡"/>
        <s v="刘岗镇"/>
      </sharedItems>
    </cacheField>
    <cacheField name="动态情况" numFmtId="0">
      <sharedItems containsBlank="1" count="1534">
        <s v="2016年10月份新增-2020年3月动态换陈少云"/>
        <s v="2020年3月动态换李义福"/>
        <s v="2020年2月新增-2020年3月动态换赵德为"/>
        <s v="2018年7月动态-2020年3月动态"/>
        <s v="2020年3月动态"/>
        <s v="2019年10月新增-2020年3月动态"/>
        <s v="2017年8月新增-2020年3月动态"/>
        <s v="2010年第一季度-2018年11月动态-2020年3月动态"/>
        <s v="2015年6月新增-2020年3月动态"/>
        <s v="2016年10月份新增-2020年3月动态"/>
        <s v="2010年第一季度-2020年3月动态"/>
        <s v="2017年3月新增-2020年3月动态"/>
        <s v="2019年6月新增-2020年3月动态"/>
        <s v="2010年第一季度-2019年8月动态换杨会林-2020年3月动态"/>
        <s v="2018年4月份动态-2020年3月动态"/>
        <s v="2016年1月份动态-2020年3月动态"/>
        <s v="2018年9月新增-2020年3月动态"/>
        <s v="2017年8月新增-2020年3月动态换严贺龙"/>
        <s v="2015年2月份新增-2020年3月动态"/>
        <s v="2020年1月新增-2020年3月动态"/>
        <s v="2019年5月新增-2020年3月动态换孙全勇"/>
        <s v="2010年第一季度-2020年3月动态换陈多云"/>
        <s v="2015年1月份动态-2019年9月动态-2020年3月动态"/>
        <s v="2019年8月新增-2020年3月动态换许占美"/>
        <s v="2015年2月份新增-2020年3月动态换徐德旭"/>
        <s v="2019年12月新增-2020年3月动态"/>
        <s v="2020年3月动态换张克启"/>
        <s v="2010年第一季度-2020年3月动态换方多松"/>
        <s v="2020年3月动态换方杰成"/>
        <s v="2017年7月动态-2020年3月动态"/>
        <s v="2020年3月动态换张文光"/>
        <s v="2011年第一季度-2020年3月动态"/>
        <s v="2019年8月新增-2020年3月动态换方付年"/>
        <s v="2015年1月份动态-2020年3月动态"/>
        <s v="2020年1月新增-2020年3月动态换李安厚"/>
        <s v="2017年3月新增-2020年3月动态换段宗青"/>
        <s v="2015年12月新增-2020年3月动态换孙运林"/>
        <s v="2018年4月份新增-2020年3月动态换牛作成"/>
        <s v="2018年5月新增-2020年3月动态换戚仁凤"/>
        <s v="2017年1月动态-2020年3月动态"/>
        <s v="2018年3月份动态-2020年3月动态换杨家友"/>
        <s v="2017年5月新增-2020年3月动态"/>
        <s v="2018年8月新增-2020年3月动态换杨善如"/>
        <s v="2010年第一季度-2019年1月动态-2020年3月动态"/>
        <s v="2015年5月份动态-2019年8月动态-2020年3月动态"/>
        <s v="2015年3月份新增-2020年3月动态换杨运帮"/>
        <s v="2015年3月份新增-2020年3月动态"/>
        <s v="2018年5月动态-2018年12月动态-2020年3月动态"/>
        <s v="2010年第一季度-2020年3月动态换赵志富"/>
        <s v="2017年12月动态-2020年3月动态换赵立中"/>
        <s v="2019年9月新增-2020年3月动态换张祝胜"/>
        <s v="2019年7月新增-2020年3月动态"/>
        <s v="2019年7月新增-2020年3月动态换王安尹"/>
        <s v="2010年第一季度-2020年3月动态换洪绍开"/>
        <s v="2011年第一季度-2019年3月动态-2020年3月动态换陶如礼"/>
        <s v="2017年3月动态-2019年8月动态-2020年3月动态"/>
        <s v="2015年2月份动态-2020年3月动态换袁孝敏"/>
        <s v="2020年3月动态换梁昌文"/>
        <s v="2019年7月新增-2020年3月动态换权循扩"/>
        <s v="2019年4月新增-2020年3月动态"/>
        <s v="2014年6月新增-2020年3月动态"/>
        <s v="2016年5月份新增-2020年3月动态"/>
        <s v="2014年12月份新增-2020年3月动态"/>
        <s v="2011年第一季度-2019年3月动态-2020年3月动态"/>
        <s v="2018年5月动态-2020年3月动态"/>
        <s v="2016年11月份新增-2020年3月动态"/>
        <s v="2019年3月新增-2019年12月动态换蔡本星-2020年3月动态"/>
        <s v="2019年3月新增-2020年3月动态"/>
        <s v="2018年3月份新增-2020年3月动态"/>
        <s v="2018年11月动态换秦宜田-2020年3月动态"/>
        <s v="2018年1月份动态-2020年3月动态"/>
        <s v="2010年第一季度-2020年3月动态换张道柱"/>
        <s v="2015年1月份新增-2020年3月动态"/>
        <s v="2019年1月新增-2020年3月动态"/>
        <s v="2010年第一季度-2020年3月动态换赵仁宝"/>
        <s v="2010年第一季度-2020年3月动态换韩广先"/>
        <s v="2015年2月份新增-2020年2月动态"/>
        <s v="2018年9月新增-2020年2月动态换汤国新"/>
        <s v="2020年2月动态"/>
        <s v="2010年第一季度-2020年2月动态"/>
        <s v="2015年6月动态-2020年2月动态换杨开堂"/>
        <s v="2018年7月动态-2020年2月动态"/>
        <s v="2019年9月新增-2020年2月动态"/>
        <s v="2018年4月份新增-2020年2月动态换王圣巨"/>
        <s v="2020年2月动态换王正付"/>
        <s v="2017年9月动态-2020年2月动态"/>
        <s v="2010年第一季度-2019年8月动态换张多功-2020年2月动态"/>
        <s v="2015年2月份动态-2020年2月动态"/>
        <s v="2018年8月新增-2020年2月动态"/>
        <s v="2017年5月新增-2020年2月动态"/>
        <s v="2019年10月新增-2020年2月动态"/>
        <s v="2018年1月份动态-2020年2月动态"/>
        <s v="2010年第一季度-2020年2月动态换沈为洋"/>
        <s v="2017年7月新增-2020年2月动态"/>
        <s v="2020年2月动态换鲍雪雪"/>
        <s v="2020年2月动态换魏厚青"/>
        <s v="2011年第一季度-2020年2月动态"/>
        <s v="2017年12月新增-2020年2月动态"/>
        <s v="2018年8月动态-2020年2月动态"/>
        <s v="2017年1月动态-2020年2月动态"/>
        <s v="2018年6月动态-2020年2月动态"/>
        <s v="2017年7月动态-2020年2月动态"/>
        <s v="2016年4月份新增-2020年2月动态"/>
        <s v="2017年8月新增-2019年6月动态-2020年2月动态"/>
        <s v="2019年11月动态-2020年2月动态换尹玖明"/>
        <s v="2015年4月新增-2019年1月动态-2020年2月动态"/>
        <s v="2019年3月新增-2020年2月动态"/>
        <s v="2016年6月份新增-2020年2月动态换周德付"/>
        <s v="2019年12月新增-2020年2月动态"/>
        <s v="2016年11月份新增-2020年2月动态换贾维明"/>
        <s v="2017年8月动态-2020年2月动态换朱家选"/>
        <s v="2018年8月新增-2020年2月动态换李传喜"/>
        <s v="2016年1月份新增-2020年2月动态换张义美"/>
        <s v="2019年5月新增-2020年2月动态换胡长江"/>
        <s v="2020年1月新增-2020年2月动态换李朝胜"/>
        <s v="2017年1月新增-2019年5月动态-2020年2月动态"/>
        <s v="2019年7月新增-2020年2月动态换赵以报"/>
        <s v="2020年2月动态换王立常"/>
        <s v="2020年2月动态换张本东"/>
        <s v="2010年第一季度-2020年2月动态换孙守昌"/>
        <s v="2020年2月动态换王邦立"/>
        <s v="2018年8月新增-2020年2月动态换周本银"/>
        <s v="2017年11月动态-2020年2月动态"/>
        <s v="2017年10月新增-2020年2月动态"/>
        <s v="2018年12月新增-2020年2月动态换杨菊勋"/>
        <s v="2020年1月新增-2020年2月动态换卢多连"/>
        <s v="2010年第一季度-2020年2月动态换金永顺"/>
        <s v="2016年8月份新增-2020年2月动态"/>
        <s v="2010年第一季度-2020年2月动态换陈士传"/>
        <s v="2020年2月动态换曹仁先"/>
        <s v="2020年2月动态换孙德林"/>
        <s v="2019年4月新增-2020年2月动态"/>
        <s v="2010年第一季度-2020年2月动态换方运毅"/>
        <s v="2019年8月新增-2020年2月动态"/>
        <s v="2020年2月动态换李清"/>
        <s v="2018年5月新增-2020年2月动态"/>
        <s v="2010年第一季度-2019年10月动态-2020年2月动态"/>
        <s v="2018年10月份新增-2020年2月动态"/>
        <s v="2010年第一季度-2019年7月动态-2020年2月动态"/>
        <s v="2017年6月新增-2020年2月动态"/>
        <s v="2016年4月份新增-2020年2月动态换叶礼忠"/>
        <s v="2020年2月动态换于德兰"/>
        <s v="2019年11月新增-2020年2月动态换袁凤利"/>
        <s v="2018年5月动态-2018年12月动态换王士昌-2020年1月动态"/>
        <s v="2020年1月动态"/>
        <s v="2015年2月份动态-2020年1月动态"/>
        <s v="2017年1月动态-2020年1月动态"/>
        <s v="2019年11月新增-2020年1月动态换徐仁伦"/>
        <s v="2019年11月新增-2020年1月动态"/>
        <s v="2016年6月份动态-2019年12月动态换杨传芳-2020年1月动态"/>
        <s v="2011年第一季度-2020年1月动态换杨绪传"/>
        <s v="2015年4月新增-2020年1月动态"/>
        <s v="2018年6月新增-2020年1月动态"/>
        <s v="2017年12月新增-2020年1月动态"/>
        <s v="2017年1月新增-2020年1月动态"/>
        <s v="2016年8月份新增-2020年1月动态"/>
        <s v="2019年9月新增-2020年1月动态"/>
        <s v="2010年第一季度-2019年8月动态-2020年1月动态"/>
        <s v="2011年第一季度-2020年1月动态"/>
        <s v="2016年5月份新增-2020年1月动态"/>
        <s v="2016年5月份新增-2019年4月动态换文平生-2020年1月动态"/>
        <s v="2010年第一季度-2020年1月动态"/>
        <s v="2018年8月动态-2020年1月动态换刘长宇"/>
        <s v="2019年10月动态-2020年1月动态"/>
        <s v="2019年5月新增-2020年1月动态换牛广中"/>
        <s v="2010年第一季度-2020年1月动态换冯相远"/>
        <s v="2010年第一季度-2020年1月动态换方运格"/>
        <s v="2016年12月份动态-2020年1月动态"/>
        <s v="2019年8月新增-2020年1月动态换汪同兵"/>
        <s v="2017年7月动态-2020年1月动态"/>
        <s v="2010年第一季度-2020年1月动态换黄光文"/>
        <s v="2020年1月动态换常永城"/>
        <s v="2019年4月新增-2020年1月动态换张有吉"/>
        <s v="2017年8月新增-2020年1月动态"/>
        <s v="2017年8月新增-2020年1月动态换张家元"/>
        <s v="2010年第一季度-2020年1月动态换张传绪"/>
        <s v="2015年6月新增-2020年1月动态换陈玉兰"/>
        <s v="2010年第一季度-2020年1月动态换刘多平"/>
        <s v="2020年1月动态换陶良霞"/>
        <s v="2016年11月份新增-2020年1月动态"/>
        <s v="2019年3月新增-2020年1月动态"/>
        <s v="2018年3月份新增-2020年1月动态"/>
        <s v="2010年第一季度-2020年1月动态换徐为井"/>
        <s v="2019年11月新增-2020年1月动态换赵如典"/>
        <s v="2020年1月动态换王树岩"/>
        <s v="2010年第一季度-2020年1月动态换粱修炳"/>
        <s v="2020年1月动态换柏炳荣"/>
        <s v="2018年8月新增-2020年1月动态"/>
        <s v="2018年3月份动态-2020年1月动态"/>
        <s v="2017年11月动态-2020年1月动态"/>
        <s v="2017年3月新增-2020年1月动态"/>
        <s v="2017年11月新增-2020年1月动态换高良东"/>
        <s v="2019年11月新增-2020年1月动态换段仁好"/>
        <s v="2010年第一季度-2020年1月动态换金怀宝"/>
        <s v="2020年1月动态换冯世友"/>
        <s v="2020年1月动态换余贺珍"/>
        <s v="2020年1月动态换高道括"/>
        <s v="2019年10月新增-2020年1月动态换姜仁旭"/>
        <s v="2010年第一季度-2020年1月动态换卫东"/>
        <s v="2019年12月新增-2020年1月动态"/>
        <s v="2010年第一季度-2019年12月动态"/>
        <s v="2011年第一季度-2019年12月动态"/>
        <s v="2019年12月动态"/>
        <s v="2010年第一季度2019年12月动态"/>
        <s v="2010年第一季度-2019年3月动态-2019年11月动态换邹多利"/>
        <s v="2019年7月新增-2019年10月动态换王冠学"/>
        <s v="2011年第一季度-2019年9月动态"/>
        <s v="2010年第一季度-2019年9月动态"/>
        <s v="2017年11月动态-2019年8月动态"/>
        <s v="2010年第一季度-2019年8月动态换王志怀"/>
        <s v="2016年11月份新增-2019年7月动态"/>
        <s v="2017年1月新增-2019年7月动态"/>
        <s v="2010年第一季度-2019年7月动态"/>
        <s v="2016年11月份新增-2019年1月动态-2019年7月动态"/>
        <s v="2019年7月动态"/>
        <s v="2017年6月动态-2019年7月动态"/>
        <s v="2011年第一季度-2019年7月动态"/>
        <s v="2015年2月份动态-2019年7月动态"/>
        <s v="2016你年3月份新增-2019年7月动态"/>
        <s v="2016年6月份动态-2019年7月动态"/>
        <s v="2017年12月新增-2019年7月动态"/>
        <s v="2010年第一季度-2019年1月动态-2019年7月动态"/>
        <s v="2010年第一季度-2019年7月动态换周长保"/>
        <s v="2019年5月新增"/>
        <s v="2016年8月份新增-2019年3月动态"/>
        <s v="2010年第一季度-2019年3月动态"/>
        <s v="2019年3月动态"/>
        <s v="2018年1月份动态-2019年3月动态"/>
        <s v="2010年第一季度-2019年3月动态换朱海生"/>
        <s v="2018年5月动态-2019年1月动态"/>
        <s v="2016年1月份新增-2019年1月动态"/>
        <s v="2010年第一季度-2019年1月动态"/>
        <s v="2015年1月份新增-2019年1月动态"/>
        <s v="2017年3月动态-2019年1月动态"/>
        <s v="2011年第一季度-2019年1月动态"/>
        <s v="2016你年3月份新增-2019年1月动态"/>
        <s v="2017年11月动态-2019年1月动态"/>
        <s v="2019年1月动态"/>
        <s v="2010年第一季度-2018年12月动态"/>
        <s v="2018年12月动态换史中方"/>
        <s v="2018年12月动态"/>
        <s v="2018年11月动态换黄家凤"/>
        <s v="2010年第一季度-2018年11月动态"/>
        <s v="2018年11月动态"/>
        <s v="2017年11月动态-2018年11月动态"/>
        <s v="2011年第一季度-2018年11月动态"/>
        <s v="2010年第一季度-2018年11月动态换刘庆余"/>
        <s v="2017年3月动态-2018年11月动态换袁绪清"/>
        <s v="2018年11月动态（以前误录入江永超）"/>
        <s v="2010年第一季度-2018年11月动态换张同连"/>
        <s v="2010年第一季度-2018年9月动态"/>
        <s v="2018年8月动态"/>
        <s v="2017年6月动态-2018年8月动态"/>
        <s v="2016年1月份新增-2018年8月动态"/>
        <s v="2018年4月份新增-2018年8月份动态换张信山"/>
        <s v="2018年7月动态"/>
        <s v="2018年5月动态"/>
        <s v="2010年第一季度"/>
        <s v="2015年2月份动态"/>
        <m/>
        <s v="2016年6月份动态"/>
        <s v="2016年1月份新增"/>
        <s v="2017年11月动态"/>
        <s v="2015年1月份新增"/>
        <s v="2017年6月动态"/>
        <s v="2011年第一季度"/>
        <s v="2015年6月动态"/>
        <s v="2014年7月份动态"/>
        <s v="2016年3月份新增"/>
        <s v="2016年9月份动态"/>
        <s v="2017年3月动态"/>
        <s v="2016你年3月份新增"/>
        <s v="2017年1月新增"/>
        <s v="2015年3月份新增"/>
        <s v="[20180628修改身份证]"/>
        <s v="2017年3月新增"/>
        <s v="2016年11月份新增"/>
        <s v="2017年7月动态"/>
        <s v="2017年6月新增"/>
        <s v="2017年12月新增"/>
        <s v="2018年4月份新增"/>
        <s v="2018年8月新增"/>
        <s v="2018年10月份新增"/>
        <s v="2019年1月新增"/>
        <s v="2019年3月新增"/>
        <s v="2019年7月新增"/>
        <s v="2019年9月新增"/>
        <s v="2019年12月新增"/>
        <s v="2015年1月份新增-2019年12月动态"/>
        <s v="2017年10月新增-2019年12月动态换杨培良"/>
        <s v="2015年9月新增-2019年12月动态换张友厚"/>
        <s v="2010年第一季度-2019年11月动态"/>
        <s v="2019年11月动态"/>
        <s v="2018年4月份新增-2019年11月动态换石英保"/>
        <s v="2019年10月动态"/>
        <s v="2016年1月份动态-2019年10月动态"/>
        <s v="2014年5月份新增-2019年10月动态"/>
        <s v="2010年第一季度-2019年10月动态换汪守林"/>
        <s v="2019年6月新增-2019年10月动态换张如山"/>
        <s v="2019年7月新增-2019年10月动态换代传明"/>
        <s v="2018年9月新增-2019年9月动态"/>
        <s v="2018年12月新增-2019年9月动态换马掌"/>
        <s v="2017年1月动态-2019年4月动态-2019年9月动态换刘礼春"/>
        <s v="2019年8月动态换黄先能"/>
        <s v="2018年9月新增-2019年8月动态换王兴圣"/>
        <s v="2019年7月动态换金传合"/>
        <s v="2015年1月份新增-2019年7月动态"/>
        <s v="2010年第一季度-2019年7月动态换陈德华"/>
        <s v="2014年5月份新增-2019年7月动态"/>
        <s v="2015年3月份新增-2019年7月动态换吴敬然"/>
        <s v="2010年第一季度-2019年6月动态"/>
        <s v="2016年1月份动态-2019年6月动态换张家兵"/>
        <s v="2015年1月份新增-2019年6月动态换方登传"/>
        <s v="2017年6月新增-2019年5月动态"/>
        <s v="2017年3月新增-2019年4月动态"/>
        <s v="2010年第一季度-2019年4月动态"/>
        <s v="2011年第一季度-2019年4月动态"/>
        <s v="2019年4月动态"/>
        <s v="2016年5月份新增-2019年4月动态换代克林"/>
        <s v="2015年1月份新增-2019年4月动态换梁昌礼"/>
        <s v="2019年3月动态换王教同"/>
        <s v="2015年1月份动态-2019年3月动态"/>
        <s v="2010年第一季度-2019年3月动态换陈继善"/>
        <s v="2011年第一季度-2019年1月动态-2019年3月动态"/>
        <s v="2019年3月动态换张久保"/>
        <s v="2010年第一季度-2019年1月动态换王先球"/>
        <s v="2018年12月新增-2019年1月动态"/>
        <s v="2017年1月动态-2019年1月动态"/>
        <s v="2011年第一季度-2018年12月动态"/>
        <s v="2015年1月份新增-2018年12月动态"/>
        <s v="2018年7月新增-2018年12月动态"/>
        <s v="2016年5月份新增-2018年12月动态换张应开"/>
        <s v="2017年7月新增-2018年12月动态换夏德明"/>
        <s v="2018年12月动态换鲍春和"/>
        <s v="2018年11月动态换张久坤"/>
        <s v="2018年11月动态换梁进昌"/>
        <s v="2014年5月份新增-2018年11月动态换王文福"/>
        <s v="2011年第一季度-2018年11月动态换赵允早"/>
        <s v="2010年第一季度-2018年11月动态换王秀丽"/>
        <s v="2010年第一季度-2018年11月动态换石英海"/>
        <s v="2018年7月动态-2018年11月动态"/>
        <s v="2015年1月份新增-2018年11月动态"/>
        <s v="2015年1月份新增-2018年11月动态换李正田"/>
        <s v="2015年1月份新增-2018年11月动态换蒋宣明"/>
        <s v="2010年第一季度-2018年11月动态换代多圣"/>
        <s v="2017年1月动态-2018年11月动态"/>
        <s v="2018年11月动态换鲍如芝"/>
        <s v="2018年11月动态换贡友英"/>
        <s v="2018年9月新增-2018年11月动态换马梅"/>
        <s v="2017年1月动态-2018年8月动态"/>
        <s v="2016年1月份动态-2018年8月动态"/>
        <s v="2015年3月份新增-2018年8月动态"/>
        <s v="2015年1月份新增-2018年8月动态"/>
        <s v="2018年4月份动态"/>
        <s v="2018年3月份动态"/>
        <s v="2017年12月动态"/>
        <s v="2015年1月份动态"/>
        <s v="2018年1月份动态"/>
        <s v="2016年5月份新增"/>
        <s v="2016年7月份新增"/>
        <s v="2017年1月动态"/>
        <s v="2016年1月份动态"/>
        <s v="2015年9月新增"/>
        <s v="2015年5月份新增"/>
        <s v="2014年5月份新增"/>
        <s v="2015年12月新增"/>
        <s v="2017年8月动态"/>
        <s v="2016年11月份动态"/>
        <s v="2014年7月份新增"/>
        <s v="2017年4月动态"/>
        <s v="2016年6月份新增"/>
        <s v="2017年9月动态"/>
        <s v="2015年9月动态"/>
        <s v="2015年10月份新增"/>
        <s v="2017年12月动态[20180628修改身份证]"/>
        <s v="2015年2月份新增"/>
        <s v="2016年8月份新增"/>
        <s v="2017年7月新增"/>
        <s v="2017年9月新增"/>
        <s v="2017年10月新增"/>
        <s v="2018年1月份新增"/>
        <s v="2018年3月份新增"/>
        <s v="2018年7月新增"/>
        <s v="2018年9月新增"/>
        <s v="2018年9月新增()"/>
        <s v="2018年12月新增"/>
        <s v="2019年4月新增"/>
        <s v="2019年6月新增"/>
        <s v="2019年8月新增"/>
        <s v="2019年10月新增"/>
        <s v="2018年5月新增-2019年11月动态换李士龙"/>
        <s v="2010年第一季度-2019年11月动态换胡学起"/>
        <s v="2010年第一季度-2019年11月动态换祝宝山"/>
        <s v="2017年9月新增-2019年11月动态"/>
        <s v="2019年3月新增-2019年11月动态"/>
        <s v="2018年5月动态-2019年10月动态换尹忠成"/>
        <s v="2018年5月动态-2019年10月动态"/>
        <s v="2018年8月新增-2019年10月动态换谢齐龙"/>
        <s v="2018年3月份新增-2019年9月动态"/>
        <s v="2019年4月新增-2019年9月动态换雷家祥"/>
        <s v="2010年第一季度-2019年8月动态"/>
        <s v="2015年2月份新增-2019年8月动态"/>
        <s v="2019年8月动态"/>
        <s v="2018年5月新增-2019年8月动态"/>
        <s v="2017年3月新增-2019年6月动态换郝中华"/>
        <s v="2017年8月动态-2019年6月动态换管应学"/>
        <s v="2018年8月新增-2019年5月动态换郝祥元"/>
        <s v="2018年5月动态-2019年4月动态换纪会厚"/>
        <s v="2016年1月份动态-2019年3月动态"/>
        <s v="2016年9月份动态-2019年1月动态-2019年3月动态"/>
        <s v="2015年2月份新增-2019年3月动态"/>
        <s v="2010年第一季度-2019年3月动态换项廷元"/>
        <s v="2010年第一季度-2019年3月动态换赵维芹"/>
        <s v="2017年1月动态-2018年12月动态"/>
        <s v="2010年第一季度-2018年11月动态换焦云岭"/>
        <s v="2017年7月新增-2018年8月动态"/>
        <s v="2016年11月份新增-2018年8月份动态换赵维地"/>
        <s v="2018年8月份动态换梁继华"/>
        <s v="2015年7月动态"/>
        <s v="2016你年3月份动态"/>
        <s v="2016年5月份动态"/>
        <s v="2014年11月份新增"/>
        <s v="2016年2月份新增"/>
        <s v="2018年5月新增"/>
        <s v="2018年11月新增"/>
        <s v="2017年7月动态-2019年12月动态"/>
        <s v="2017年8月动态-2019年12月动态换李井佑"/>
        <s v="2015年2月份新增-2019年11月动态"/>
        <s v="2018年1月份动态-2019年10月动态"/>
        <s v="2019年9月新增-2019年10月动态换余先华"/>
        <s v="2019年9月动态"/>
        <s v="2017年7月动态-2019年9月动态"/>
        <s v="2017年3月动态-2019年9月动态"/>
        <s v="2015年2月份新增-2019年9月动态"/>
        <s v="2017年7月动态-2019年8月动态-2019年9月动态"/>
        <s v="2010年第一季度-2018年9月动态取消原户主李会生342422194005032510-2019年9月动态"/>
        <s v="2016年4月份新增-2019年8月动态-2019年9月动态"/>
        <s v="2010年第一季度-2019年8月动态-2019年9月动态换桑士兵"/>
        <s v="2016年4月份新增-2019年9月动态换江传甫"/>
        <s v="2017年10月动态-2019年8月动态"/>
        <s v="2017年7月动态-2019年8月动态"/>
        <s v="2011年第一季度-2019年8月动态"/>
        <s v="2017年8月动态-2019年8月动态"/>
        <s v="2017年7月新增-2019年8月动态"/>
        <s v="2010年第一季度-2018年9月动态取消原户主张广成-2019年8月动态"/>
        <s v="2018年6月新增-2019年8月动态"/>
        <s v="2018年1月份动态-2019年8月动态"/>
        <s v="2016年6月份新增-2019年8月动态"/>
        <s v="2016年4月份新增-2019年8月动态"/>
        <s v="2010年第一季度2018年10月动态-2019年8月动态"/>
        <s v="2019年5月新增-2019年8月动态"/>
        <s v="2017年3月动态-2019年8月动态"/>
        <s v="2015年12月新增-2019年8月动态"/>
        <s v="2018年3月份动态-2019年8月动态"/>
        <s v="2018年11月动态-2019年8月动态"/>
        <s v="2016年4月份新增-2019年7月动态换张家堂"/>
        <s v="2015年2月份新增-2019年7月动态"/>
        <s v="2017年7月新增-2019年6月动态换叶承永"/>
        <s v="2019年5月新增-2019年6月动态"/>
        <s v="2011年第一季度-2019年6月动态换王朋"/>
        <s v="2017年3月动态-2019年5月动态"/>
        <s v="2011年第一季度-2019年4月动态换代明多"/>
        <s v="2018年11月动态-2019年1月动态"/>
        <s v="2017年10月动态-2018年12月动态"/>
        <s v="2010年第一季度-2018年12月动态换李甜甜"/>
        <s v="2018年12月动态换陈怀喜"/>
        <s v="2017年7月新增-2018年11月动态"/>
        <s v="2016年4月份新增-2018年11月动态"/>
        <s v="2018年6月新增-2018年11月动态换王永信"/>
        <s v="2018年11月动态换戴延晶"/>
        <s v="2018年10月动态"/>
        <s v="2010年第一季度2018年10月动态"/>
        <s v="2016年4月份新增-2018年9月动态取消原户主许祝珍342422194303132368"/>
        <s v="2017年10月动态-2018年9月动态减员（黄艳）"/>
        <s v="2017年3月动态-2018年9月动态减员（张蕊）"/>
        <s v="2017年10月动态"/>
        <s v="2016年4月份动态"/>
        <s v="2016年4月份新增"/>
        <s v="2016年9月份新增"/>
        <s v="2018年6月新增"/>
        <s v="2019年12月动态换洪亚星"/>
        <s v="2019年4月新增-2019年12月动态换王永代"/>
        <s v="2014年5月份新增-2019年11月动态"/>
        <s v="2019年10月新增-2019年11月动态"/>
        <s v="2017年3月动态-2019年动态换陈德好"/>
        <s v="2019年8月新增-2019年9月动态"/>
        <s v="2017年10月新增-2019年9月动态"/>
        <s v="2016你年3月份新增-2019年8月动态换洪祖德"/>
        <s v="2019年7月新增-2019年8月动态"/>
        <s v="2010年第一季度-2019年7月动态换张银齐"/>
        <s v="2016年6月份新增-2019年7月动态换丁广海"/>
        <s v="2014年5月份新增-2018年8月动态-2019年7月动态"/>
        <s v="2017年6月新增-2019年6月动态"/>
        <s v="2017年7月动态-2019年6月动态"/>
        <s v="2016年5月份新增-2019年6月动态"/>
        <s v="2011年第一季度-2019年6月动态"/>
        <s v="2015年2月份新增-2019年6月动态"/>
        <s v="2015年11月份新增-2019年6月动态"/>
        <s v="2019年6月动态"/>
        <s v="2017年11月动态-2019年6月动态"/>
        <s v="2018年8月动态-2019年6月动态"/>
        <s v="2014年5月份新增-2019年6月动态"/>
        <s v="2015年6月新增-2019年6月动态"/>
        <s v="2018年1月份动态-2019年6月动态"/>
        <s v="2017年3月动态-2019年6月动态"/>
        <s v="2018年6月新增-2019年6月动态"/>
        <s v="2010年第一季度-2019年6月动态换王安习"/>
        <s v="2019年6月动态换姚尚默"/>
        <s v="2015年2月份新增-2019年5月动态"/>
        <s v="2018年4月份新增-2019年5月动态"/>
        <s v="2019年5月动态"/>
        <s v="2017年7月动态-2019年5月动态"/>
        <s v="2017年8月动态-2019年4月动态"/>
        <s v="2015年12月动态-2019年4月动态"/>
        <s v="2015年2月份动态-2019年4月动态"/>
        <s v="2019年4月动态换夏竹先"/>
        <s v="2010年第一季度-2019年4月动态换刘永圣"/>
        <s v="2015年2月份新增-2019年4月动态"/>
        <s v="2017年4月新增-2019年4月动态"/>
        <s v="2019年3月新增-2019年4月动态换夏雨晴"/>
        <s v="2017年10月新增-2019年3月动态换张齐芳"/>
        <s v="2019年3月动态换常银勋"/>
        <s v="2010年第一季度-2019年3月动态换王良金"/>
        <s v="2019年2月换毕小宝"/>
        <s v="2014年5月份新增-2019年2月动态"/>
        <s v="2010年第一季度-2019年2月动态"/>
        <s v="2018年1月份动态-2019年2月动态换黄永美"/>
        <s v="2019年2月动态"/>
        <s v="2010年第一季度-2019年1月动态换常永顶"/>
        <s v="2017年1月新增-2019年1月动态"/>
        <s v="2018年6月新增-2019年1月动态"/>
        <s v="2018年4月份新增-2019年1月动态"/>
        <s v="2018年1月份动态-2019年1月动态换常群勋"/>
        <s v="2014年5月份新增-2018年8月动态-2019年1月动态换李国兵"/>
        <s v="2010年第一季度-2019年1月动态换付多成"/>
        <s v="2014年5月份新增-2018年8月动态-2019年1月动态换洪训国"/>
        <s v="2010年第一季度-2019年1月动态换夏茂先"/>
        <s v="2015年2月份新增-2019年1月动态"/>
        <s v="2016年10月份新增-2019年1月动态"/>
        <s v="2018年4月份新增-2018年11月动态换王要安"/>
        <s v="2017年6月新增-2018年11月动态"/>
        <s v="2016年9月份动态-2018年11月动态"/>
        <s v="2016你年3月份新增-2018年11月动态"/>
        <s v="2017年8月动态2018年10月动态"/>
        <s v="2017年11月动态2018年10月动态"/>
        <s v="2014年5月份新增2018年10月动态"/>
        <s v="2017年4月新增-2018年8月动态"/>
        <s v="2015年2月份新增-2018年8月动态"/>
        <s v="2017年11月动态-2018年8月动态"/>
        <s v="2018年8月份动态换潘应生"/>
        <s v="2014年5月份新增-2018年8月动态"/>
        <s v="2016年6月份新增-2018年8月动态"/>
        <s v="2014年12月份新增-2018年8月动态"/>
        <s v="2018年1月份动态-2018年8月动态"/>
        <s v="2018年4月份新增-2018年8月份动态换徐福坤"/>
        <s v="2018年6月动态"/>
        <s v="2018年2月份动态"/>
        <s v="2017年4月新增"/>
        <s v="2015年12月动态"/>
        <s v="2016年10月份新增"/>
        <s v="2018年1月份动态[20180628修改身份证]"/>
        <s v="2017年4月新增[20180628修改身份证]"/>
        <s v="2014年9月份新增"/>
        <s v="2015年6月新增"/>
        <s v="2014年12月份新增"/>
        <s v="2014年9月份动态6月变户主【王世跃】"/>
        <s v="2017年3月动态6月变[户主王成中]"/>
        <s v="2017年7月动态[20180628修改身份证]"/>
        <s v="2017年7月动态-2018年11月动态"/>
        <s v="2010年第一季度-2018年10月动态"/>
        <s v="2010年第一季度-[20181212修改身份证]"/>
        <s v="2019年11月新增"/>
        <s v="2015年6月动态-2019年12月动态"/>
        <s v="2018年4月份动态-2019年12月动态"/>
        <s v="2016年1月份新增2019年12月动态"/>
        <s v="2010年第一季度-2019年12月动态换施正权"/>
        <s v="2018年4月份动态-2019年12月动态换李永圣"/>
        <s v="2018年4月份动态-2019年11月动态换江成银"/>
        <s v="2017年11月动态-2019年11月动态"/>
        <s v="2019年1月动态-2019年11月动态"/>
        <s v="2018年6月动态-2019年9月动态"/>
        <s v="2018年4月份动态-2019年8月动态"/>
        <s v="2018年4月份动态-2019年7月动态换赵世凯"/>
        <s v="2018年4月份动态-2019年5月动态换杨玉江"/>
        <s v="2014年6月新增-2019年5月动态"/>
        <s v="2019年3月动态换吴年新"/>
        <s v="2017年11月动态-2019年3月动态"/>
        <s v="2015年6月动态-2019年1月动态"/>
        <s v="2018年4月份动态-2019年1月动态"/>
        <s v="2010年第一季度-2019年1月动态换唐厚贤"/>
        <s v="2018年4月份动态-2018年12月动态"/>
        <s v="2015年6月动态-2018年12月动态"/>
        <s v="2018年6月动态-2018年12月动态"/>
        <s v="2011年第一季度-2018年12月动态换杨雪"/>
        <s v="2018年11月动态-2018年11月动态"/>
        <s v="2015年6月动态-2018年11月动态"/>
        <s v="2016年11月份动态-2018年11月动态"/>
        <s v="2018年4月份动态-2018年11月动态"/>
        <s v="2018年6月新增-2018年11月动态换魏文春"/>
        <s v="2010年第一季度-2018年11月动态换杨兴连"/>
        <s v="2016年12月份动态-2018年11月动态"/>
        <s v="2018年8月份动态换杨新传"/>
        <s v="2018年4月份动态-2018年8月动态"/>
        <s v="2016年12月份动态"/>
        <s v="2014年8月份动态"/>
        <s v="2015年4月新增"/>
        <s v="2014年6月新增"/>
        <s v="2016年12月份新增"/>
        <s v="2017年5月动态"/>
        <s v="2017年5月新增"/>
        <s v="2014年9月份动态"/>
        <s v="2017年7月动态-201809修改【原户主余道付于2017年7月退出】"/>
        <s v="2015年4月份动态"/>
        <s v="2017年8月新增"/>
        <s v="2010年第一季度-2019年12月动态换李传方"/>
        <s v="2019年12月动态换夏来先"/>
        <s v="2017年7月新增-2019年12月动态"/>
        <s v="2018年7月动态-2019年11月动态"/>
        <s v="2018年8月新增-2019年11月动态换张子根"/>
        <s v="2019年7月新增-2019年11月动态"/>
        <s v="2018年8月新增-2019年11月动态"/>
        <s v="2011年第一季度-2019年9月动态换仇恒植"/>
        <s v="2017年8月动态-2019年9月动态"/>
        <s v="2019年6月动态-2019年7月动态"/>
        <s v="2018年10月份新增-2019年7月动态"/>
        <s v="2014年12月份动态-2019年7月动态"/>
        <s v="2017年9月动态-2019年7月动态"/>
        <s v="2017年7月动态-2019年7月动态"/>
        <s v="2019年1月动态换赵广俊-2019年7月动态"/>
        <s v="2019年7月动态换李德寸"/>
        <s v="2019年6月动态换官小娟"/>
        <s v="2010年第一季度-2019年6月动态换孟凡清"/>
        <s v="2018年1月份动态-2019年6月动态换李传磨"/>
        <s v="2015年1月份动态-2019年5月动态"/>
        <s v="2010年第一季度-2019年5月动态"/>
        <s v="2017年1月动态-2019年5月动态"/>
        <s v="2019年5月动态换杨正课"/>
        <s v="2014年12月份新增-2019年5月动态"/>
        <s v="2011年第一季度-2019年5月动态换赵广银"/>
        <s v="2014年12月份新增-2019年4月动态"/>
        <s v="2017年1月动态-2019年3月动态"/>
        <s v="2011年第一季度-2019年3月动态"/>
        <s v="2014年12月份新增-2019年3月动态"/>
        <s v="2018年5月新增-2019年3月动态"/>
        <s v="2017年1月新增-2018年12月动态换孟庆树"/>
        <s v="2010年第一季度-2018年12月动态换夏成芳"/>
        <s v="2018年12月动态换孟庆告"/>
        <s v="2018年1月份动态-2018年11月动态换秦久传"/>
        <s v="2018年11月动态换李传喜"/>
        <s v="2011年第一季度-2018年11月动态换秦传同"/>
        <s v="2011年第一季度-2018年11月动态换李树安"/>
        <s v="2010年第一季度-2018年11月动态换夏元江"/>
        <s v="2018年3月份新增-2018年11月动态换赵广岭"/>
        <s v="2018年11月动态换张君冈"/>
        <s v="2018年11月动态换倪祥友"/>
        <s v="2017年7月新增-2018年11月动态换李传实"/>
        <s v="2018年8月份动态换李玉得"/>
        <s v="2017年11月新增"/>
        <s v="2018年8月动态-2019年12月动态"/>
        <s v="2018年9月新增-2019年12月动态"/>
        <s v="2016年7月份动态-2019年12月动态"/>
        <s v="2017年1月动态-2019年12月动态"/>
        <s v="2019年11月动态换袁同瑞"/>
        <s v="2010年第一季度-2019年9月动态-2019年11月动态换杨新平"/>
        <s v="2011年第一季度-2019年9月动态-2019年11月动态换丁多山"/>
        <s v="2019年11月动态换柴安修"/>
        <s v="2015年4月新增-2019年10月动态"/>
        <s v="2016年12月份新增-2019年10月动态"/>
        <s v="2016你年3月份动态-2019年6月动态-2019年10月动态"/>
        <s v="2015年4月新增-2019年10月动态换熊庆禄"/>
        <s v="2018年10月份新增-2019年9月动态"/>
        <s v="2015年3月份动态-2019年9月动态"/>
        <s v="2019年9月动态换谢绍芳"/>
        <s v="2016年1月份新增-2019年9月动态"/>
        <s v="2017年1月动态-2019年9月动态"/>
        <s v="2015年4月新增-2019年9月动态"/>
        <s v="2018年7月动态-2019年6月动态-2019年9月动态换袁同美"/>
        <s v="2018年9月新增-2019年8月动态"/>
        <s v="2018年6月新增-2019年6月动态换陈士江"/>
        <s v="2018年9月新增-2019年6月动态"/>
        <s v="2018年10月动态-2019年6月动态"/>
        <s v="2018年9月新增-2019年5月动态换万同友"/>
        <s v="2017年1月动态-2019年1月动态-2019年4月动态"/>
        <s v="2016你年3月份动态-2019年4月动态"/>
        <s v="2015年3月份动态-2019年3月动态换王江元"/>
        <s v="2018年9月新增-2019年3月动态"/>
        <s v="2010年第一季度-2019年1月动态换李兰花"/>
        <s v="2017年1月动态-2018年8月动态-2019年1月动态"/>
        <s v="2017年7月动态-2018年11月动态-2019年1月动态换王杰帮"/>
        <s v="2018年3月份动态-2018年12月动态"/>
        <s v="2017年1月动态-2018年12月动态换胡凤承"/>
        <s v="2015年4月新增-2018年12月动态"/>
        <s v="2018年11月新增-2018年12月动态"/>
        <s v="2018年3月份动态-2018年8月动态-2018年11月动态"/>
        <s v="2017年8月新增-2018年11月动态"/>
        <s v="2018年9月新增-2018年11月动态"/>
        <s v="2018年7月新增-2018年11月动态"/>
        <s v="2017年8月新增-2018年11月动态换唐新友"/>
        <s v="2017年1月动态2018年10月动态"/>
        <s v="2010年第一季度-2018年9月动态新增妻子孙梅"/>
        <s v="2010年第一季度-2018年9月动态新增何心奎张素华"/>
        <s v="2015年4月新增-2018年8月动态"/>
        <s v="2017年1月动态-2018年8月份动态换何本顺"/>
        <s v="2017年10月新增-2018年8月份动态换康传付"/>
        <s v="2017年7月动态-2018年8月动态"/>
        <s v="2017年3月动态-2018年8月份动态换李中云"/>
        <s v="2018年7月新增-2018年8月份动态换柴跃进"/>
        <s v="2015年3月份动态"/>
        <s v="2015年10月份动态"/>
        <s v="201808修改身份证"/>
        <s v="2017年1月动态(201808修改)"/>
        <s v="2016年7月份动态"/>
        <s v="2017年1月新增-2019年12月动态"/>
        <s v="2018年1月份动态-2019年12月动态"/>
        <s v="2016年8月份新增-2019年12月动态"/>
        <s v="2019年12月动态换冯素标"/>
        <s v="2010年第一季度-2019年12月动态换贺昆明"/>
        <s v="2011年第一季度-2019年11月动态换刘文祖-2019年12月动态"/>
        <s v="2019年5月新增-2019年12月动态"/>
        <s v="2019年1月动态-2019年12月动态"/>
        <s v="2017年7月动态-2019年11月动态换王安芹"/>
        <s v="2019年8月新增-2019年11月动态换陈纪青"/>
        <s v="2010年第一季度-2019年10月动态"/>
        <s v="2018年11月新增-2019年10月动态"/>
        <s v="2018年11月新增-2019年9月动态"/>
        <s v="2019年5月动态-2019年9月动态"/>
        <s v="2011年7月新增-2019年5月动态-2019年9月动态"/>
        <s v="2017年9月动态-2019年8月动态"/>
        <s v="2015年9月动态-2019年8月动态"/>
        <s v="2015年10月份新增-2019年8月动态"/>
        <s v="2010年第一季度-2019年1月动态-2019年8月动态"/>
        <s v="2017年1月动态-2019年8月动态"/>
        <s v="2015年1月份新增-2019年8月动态"/>
        <s v="2017年12月新增-2019年8月动态换李同生"/>
        <s v="2010年第一季度-2019年8月动态换方多利"/>
        <s v="2016年5月份新增-2019年7月动态换陈士江"/>
        <s v="2019年7月动态换丁永强"/>
        <s v="2019年6月动态换李彪"/>
        <s v="2019年3月新增-2019年6月动态"/>
        <s v="2019年5月新增-2019年6月动态换朱中胜"/>
        <s v="2019年5月新增-2019年6月动态换赵宏成"/>
        <s v="2015年9月动态-2019年5月动态"/>
        <s v="2015年10月份新增-2019年5月动态"/>
        <s v="2019年5月动态换张文田"/>
        <s v="2017年1月动态-2019年4月动态换胡凤德"/>
        <s v="2017年7月动态-2019年4月动态换刘志明"/>
        <s v="2018年11月新增-2019年4月动态换张克红"/>
        <s v="2016年5月份新增-2019年3月动态换代胜喜"/>
        <s v="2017年1月新增-2019年3月动态"/>
        <s v="2010年第一季度-2019年3月动态换胡士纪"/>
        <s v="2019年1月动态换黄敏"/>
        <s v="2010年第一季度-2019年1月动态换方庆山"/>
        <s v="2018年12月动态换孙凤英"/>
        <s v="2018年3月份新增-2018年12月动态换曹子杨"/>
        <s v="2015年3月份动态-2018年12月动态"/>
        <s v="2018年9月新增-2018年12月动态"/>
        <s v="2016年9月份新增-2018年11月动态换柴文国"/>
        <s v="2010年第一季度-2018年11月动态换刘正球"/>
        <s v="2010年第一季度-2018年11月动态换张文超"/>
        <s v="2017年12月新增-2018年11月动态换张明彩"/>
        <s v="2017年10月新增-2018年11月动态换邸之贤"/>
        <s v="2018年11月动态换马传良"/>
        <s v="2016年5月份新增-2018年11月动态换张克拥"/>
        <s v="2018年1月份动态-2018年9月动态新增人员_x000a_张芹芬_x000a_342422196609100886"/>
        <s v="2016年1月份动态-2018年9月动态兄弟死亡_x000a_赵士建_x000a_342422196809100936"/>
        <s v="2017年7月动态-2018年9月动态女儿出嫁_x000a_杨雁_x000a_342422199208170828"/>
        <s v="2010年第一季度-2018年9月动态女儿出嫁_x000a_张家芳_x000a_342422199107020820"/>
        <s v="2016年9月份新增-2018年8月动态"/>
        <s v="2018年9月动态减杜青山"/>
        <s v="2011年7月新增"/>
        <s v="2010年第一季度-2019年9月动态换杨生兰"/>
        <s v="2019年3月新增-2019年8月动态换陈立军"/>
        <s v="2017年8月新增-2019年7月动态"/>
        <s v="2011年第一季度-2019年5月动态"/>
        <s v="2016年8月份新增-2019年4月动态换张永桥"/>
        <s v="2018年12月动态换陶妍妍"/>
        <s v="2018年11月动态换杨强生"/>
        <s v="2016年8月份新增-2018年8月动态"/>
        <s v="2016年4月份新增-2018年8月动态"/>
        <s v="2016年4月份动态-2018年8月动态"/>
        <s v="2017年1月动态2018年8月动态"/>
        <s v="2014年6月动态"/>
        <s v="2019年5月动态-2019年12月动态"/>
        <s v="2019年10月动态换刘义霞"/>
        <s v="2019年7月新增-2019年10月动态换王帮兵"/>
        <s v="2019年8月动态换孟现江"/>
        <s v="2019年7月新增-2019年8月动态换沈维世"/>
        <s v="2011年第一季度-2019年8月动态换俞宏海"/>
        <s v="2016年2月份动态-2019年5月动态-2019年7月动态"/>
        <s v="2018年8月新增-2019年7月动态换王兆坤"/>
        <s v="2016年2月份动态-2019年5月动态-2019年6月动态换魏祥志"/>
        <s v="2017年1月新增-2019年6月动态"/>
        <s v="2015年2月份动态-2019年6月动态"/>
        <s v="2019年6月动态换王元"/>
        <s v="2017年1月新增-2019年6月动态换胡义海"/>
        <s v="2015年4月新增-2019年5月动态换程跃兵"/>
        <s v="2019年5月动态换张乐友"/>
        <s v="2019年5月动态换陈文海"/>
        <s v="2019年5月动态换权修开"/>
        <s v="2019年5月动态换刘绍俊"/>
        <s v="2014年5月份新增-2019年5月动态换权久良"/>
        <s v="2019年5月动态换未文全"/>
        <s v="2019年5月动态换谈政"/>
        <s v="2019年5月动态换权家贵"/>
        <s v="2017年1月新增-2019年5月动态"/>
        <s v="2014年5月份新增-2019年5月动态"/>
        <s v="2019年1月动态-2019年5月动态"/>
        <s v="2015年4月新增-2019年5月动态"/>
        <s v="2018年11月动态-2019年5月动态"/>
        <s v="2015年2月份动态-2019年5月动态"/>
        <s v="2018年1月份动态-2019年5月动态"/>
        <s v="2016年2月份动态-2019年5月动态"/>
        <s v="2019年5月动态换马维徳"/>
        <s v="2018年8月新增-2019年3月动态换刘从全"/>
        <s v="2019年3月动态换未治友"/>
        <s v="2015年4月新增-2019年1月动态-2019年2月换许振付(乡镇1月调整错误2月修改)"/>
        <s v="2018年1月份动态-2019年1月动态"/>
        <s v="2015年4月新增-2019年1月动态"/>
        <s v="2017年1月新增-2019年1月动态换吴传为"/>
        <s v="2018年5月新增-2019年1月动态换胡传林"/>
        <s v="2019年1月动态换王秀余"/>
        <s v="2017年9月新增-2019年1月动态换海振明"/>
        <s v="2014年5月份新增-2019年1月动态"/>
        <s v="2018年12月动态换王安宝"/>
        <s v="2018年8月新增-2018年11月动态"/>
        <s v="2016年2月份动态-2018年11月动态换葛志如"/>
        <s v="2018年11月动态换涂祖保"/>
        <s v="2018年11月动态换杨长芝"/>
        <s v="2018年1月份新增-2018年11月动态换唐德培"/>
        <s v="2018年1月份动态-2018年11月动态换祝春苗"/>
        <s v="2016年6月份动态-2018年11月动态换王安银"/>
        <s v="2018年11月动态换杨树好"/>
        <s v="2014年5月份新增-2018年11月动态换未文法"/>
        <s v="2018年11月动态换王康林"/>
        <s v="2011年第一季度-2018年11月动态换葛志田"/>
        <s v="2017年6月动态[20180628修改身份证]"/>
        <s v="2016年2月份动态"/>
        <s v="2016年2月份动态[20180628修改身份证]"/>
        <s v="2015年2月份动态[20180628修改身份证]"/>
        <s v="2016年8月份动态-2019年12月动态"/>
        <s v="2016年8月份动态-2019年10月动态"/>
        <s v="2010年第一季度-2018年11月动态-2019年10月动态"/>
        <s v="2010年第一季度-2018年9月动态取消陈静出嫁-2019年10月动态"/>
        <s v="2010年第一季度-2019年6月动态-2019年9月动态"/>
        <s v="2017年3月动态-2019年6月动态-2019年9月动态"/>
        <s v="2018年8月动态-2019年9月动态"/>
        <s v="2014年11月份新增-2019年9月动态"/>
        <s v="2019年1月新增-2019年9月动态"/>
        <s v="2019年6月动态-2019年9月动态"/>
        <s v="2017年11月动态-2019年9月动态"/>
        <s v="2010年第一季度-2019年9月动态换陈多兵"/>
        <s v="2019年8月新增-2019年9月动态换范冰冰"/>
        <s v="2010年第一季度-2019年8月动态换门伍好-2019年9月动态"/>
        <s v="2017年4月动态-2019年9月动态"/>
        <s v="2017年3月动态-2019年7月动态换鲍广友"/>
        <s v="2018年8月新增-2019年7月动态"/>
        <s v="2014年8月份动态-2019年6月动态"/>
        <s v="2017年3月动态[20180628修改身份证]-2019年6月动态"/>
        <s v="2015年4月份动态-2019年6月动态"/>
        <s v="2010年第一季度2018年10月动态-2019年6月动态"/>
        <s v="2014年11月份新增-2019年6月动态"/>
        <s v="2017年8月新增-2019年6月动态"/>
        <s v="2018年5月新增-2019年6月动态"/>
        <s v="2018年11月动态-2019年6月动态"/>
        <s v="2018年8月动态-2018年11月动态-2019年6月动态换柏发美"/>
        <s v="2014年7月份新增-2019年6月动态"/>
        <s v="2017年1月动态-2019年6月动态"/>
        <s v="2011年第一季度-2019年6月动态换杜国林"/>
        <s v="2010年第一季度-2018年11月动态-2019年6月动态"/>
        <s v="2010年第一季度-2019年6月动态换孙以奎"/>
        <s v="2010年第一季度-2019年5月动态换吴长宽"/>
        <s v="2018年5月新增-2019年4月动态换李纪山"/>
        <s v="2015年7月动态-2018年11月动态-2018年12月动态"/>
        <s v="2010年第一季度-2018年11月动态-2018年12月动态"/>
        <s v="2018年12月动态换刘导全"/>
        <s v="2017年10月新增-2018年12月动态"/>
        <s v="2016年8月份动态-2018年11月动态"/>
        <s v="2017年6月动态-2018年11月动态"/>
        <s v="2017年3月动态-2018年11月动态"/>
        <s v="2016年1月份动态-2018年11月动态"/>
        <s v="2016年6月份新增-2018年11月动态"/>
        <s v="2010年第一季度-2018年11月动态换赵生成"/>
        <s v="2010年第一季度-2018年9月动态户内新增3人，-2018年11月动态"/>
        <s v="2014年7月份新增-2018年11月动态"/>
        <s v="2015年2月份新增-2018年11月动态"/>
        <s v="2017年3月动态2018年10月动态"/>
        <s v="2016年6月份动态2018年10月动态"/>
        <s v="2018年1月份动态2018年10月动态"/>
        <s v="2016年6月份新增2018年10月动态"/>
        <s v="2017年3月动态-2018年9月动态取消周庆娟出嫁"/>
        <s v="2015年5月份动态-2018年9月动态取消王珵程出嫁"/>
        <s v="2018年9月动态取消朱贵艳出嫁"/>
        <s v="2018年9月动态取消李军已工作"/>
        <s v="2010年第一季度-2018年9月动态取消谢志强"/>
        <s v="2017年3月动态-2018年9月动态取消刘素元已工作"/>
        <s v="2018年9月动态取消任啓顺已工作"/>
        <s v="2010年第一季度-2018年9月动态取消陈岭已出嫁"/>
        <s v="2018年9月动态取消张玉梅已出嫁"/>
        <s v="2016年6月份新增-2018年9月动态取消沈永权已工作"/>
        <s v="2017年7月动态-2018年9月动态取消梁永寿已工作"/>
        <s v="2018年9月动态取消周庆坤已工作"/>
        <s v="2010年第一季度-2018年9月动态取消孙全威已工作"/>
        <s v="2018年9月动态取消张震已工作"/>
        <s v="2010年第一季度-2018年9月动态取消高克江已工作"/>
        <s v="2014年7月份新增-2018年9月动态取消1人杨毅"/>
        <s v="2016年1月份动态-2018年8月动态-2018年9月动态取消1人顾成雪"/>
        <s v="2018年9月动态取消1人赵黎明"/>
        <s v="2016年8月份动态-2018年8月动态"/>
        <s v="2018年8月份动态换李克忠"/>
        <s v="2017年3月新增-2018年8月动态"/>
        <s v="2017年8月新增-2018年8月动态"/>
        <s v="2015年4月份动态-2018年8月份动态换范同连"/>
        <s v="2018年8月份动态换赵仁学"/>
        <s v="2016年10月份动态"/>
        <s v="2016年8月份动态"/>
        <s v="2015年5月份动态"/>
        <s v="2018年8月新增-20191021修改身份证"/>
        <s v="2019年12月动态换吕杰"/>
        <s v="2010年第一季度-2019年12月动态换王础邦"/>
        <s v="2016年9月份新增-2019年12月动态换方贤圣"/>
        <s v="2016年7月份新增-2019年11月动态"/>
        <s v="2019年11月动态换王凯帮"/>
        <s v="2015年11月份新增-2019年11月动态"/>
        <s v="2014年8月份新增-2019年10月动态换方贤义"/>
        <s v="2019年9月新增-2019年10月动态换张应彬"/>
        <s v="2019年9月新增-2019年10月动态换方玉松"/>
        <s v="2019年8月动态换吕庆海"/>
        <s v="2019年5月动态换黄兴珍"/>
        <s v="2014年8月份新增-2019年5月动态"/>
        <s v="2017年1月新增-2019年4月动态"/>
        <s v="2015年6月新增-2019年4月动态"/>
        <s v="2017年12月动态-2019年4月动态"/>
        <s v="2018年4月份新增-2019年4月动态换杨龙山"/>
        <s v="2010年第一季度-2019年4月动态换毕如同"/>
        <s v="2010年第一季度-2019年4月动态换韦士军"/>
        <s v="2015年6月新增-2019年3月动态换王井全"/>
        <s v="2010年第一季度-2019年3月动态换于贺林"/>
        <s v="2017年3月新增-2019年3月动态"/>
        <s v="2010年第一季度-2019年1月动态-2019年3月动态换张有华"/>
        <s v="2015年5月份动态-2019年1月动态"/>
        <s v="2010年第一季度-2019年1月动态换王光勇"/>
        <s v="2018年4月份新增-2019年1月动态换王延武"/>
        <s v="2016年2月份新增-2019年1月动态"/>
        <s v="2017年12月动态-2019年1月动态"/>
        <s v="2015年6月新增-2019年1月动态"/>
        <s v="2019年1月动态换王永兵"/>
        <s v="2014年8月份新增-2019年1月动态"/>
        <s v="2017年4月新增-2018年12月动态"/>
        <s v="2018年10月换王道邦-2018年12月动态"/>
        <s v="2015年11月份新增-2018年11月动态"/>
        <s v="2010年第一季度2018年10月换张本松"/>
        <s v="2017年1月新增2018年10月换吕庆昌"/>
        <s v="2018年10月换方贤忠"/>
        <s v="2018年10月换王宏"/>
        <s v="2018年2月份动态2018年10月动态"/>
        <s v="2014年8月份新增"/>
        <s v="2015年11月份新增"/>
        <s v="2018年2月份新增"/>
        <s v="2015年1月份动态-2019年12月动态"/>
        <s v="2011年第一季度-2019年11月动态换赵厚均-2019年12月动态"/>
        <s v="2011年第一季度-2019年12月动态换胡多风"/>
        <s v="2017年8月动态-2018年12月动态2019年12月动态"/>
        <s v="2018年12月新增-2019年12月动态换刘怀喜"/>
        <s v="2019年8月新增-2019年12月动态换葛广生"/>
        <s v="2010年第一季度-2019年11月动态换张新才"/>
        <s v="2017年7月新增-2019年11月动态"/>
        <s v="2019年11月动态换刘思贤"/>
        <s v="2010年第一季度-2019年11月动态换赵瑞兵"/>
        <s v="2019年8月新增-2019年9月动态换史学师-2019年10月动态"/>
        <s v="2010年第一季度-2019年9月动态-2019年10月动态"/>
        <s v="2019年9月新增-2019年10月动态换朱绍斌"/>
        <s v="2015年1月份动态-2019年8月动态-2019年9月动态-2019年10月动态"/>
        <s v="2019年9月动态换贾克生-2019年10月动态换王传华"/>
        <s v="2018年8月新增-2019年9月动态"/>
        <s v="2017年7月新增-2019年9月动态"/>
        <s v="2019年9月动态换周传强"/>
        <s v="2019年8月新增-2019年9月动态换邸道胜"/>
        <s v="2015年1月份动态-2019年8月动态"/>
        <s v="2016年6月份新增2018年10月动态-2019年8月动态换孙同兵"/>
        <s v="2015年4月新增-2019年6月动态"/>
        <s v="2018年8月新增-2019年3月动态-2019年6月动态"/>
        <s v="2018年12月动态-2019年6月动态"/>
        <s v="2016年12月份新增-2019年6月动态"/>
        <s v="2018年8月新增-2019年6月动态换熊玉春"/>
        <s v="2018年8月新增-2018年12月动态-2019年3月动态-2019年4月动态"/>
        <s v="2016年11月份动态-2019年4月动态"/>
        <s v="2015年11月份新增-2019年3月动态"/>
        <s v="2018年10月动态-2019年3月动态"/>
        <s v="2015年4月新增-2019年3月动态"/>
        <s v="2018年1月份动态-2018年11月动态-2019年3月动态"/>
        <s v="2019年3月动态换姚传伍"/>
        <s v="2017年10月新增-2019年3月动态换程晋才"/>
        <s v="2010年第一季度-2019年3月动态换袁传文"/>
        <s v="2015年4月新增-2019年3月动态换洪绍如"/>
        <s v="2019年3月动态换王克银"/>
        <s v="2016年11月份新增-2019年3月动态"/>
        <s v="2015年11月份新增-2019年1月动态"/>
        <s v="2017年7月新增-2019年1月动态"/>
        <s v="2019年1月动态换宋宏友"/>
        <s v="2018年8月动态-2019年1月动态"/>
        <s v="2017年4月动态-2019年1月动态"/>
        <s v="2017年7月新增2018年10月换邸道喜-2019年1月动态"/>
        <s v="2016年6月份新增2018年10月动态-2019年1月动态换孙全亮"/>
        <s v="2015年1月份动态-2019年1月动态"/>
        <s v="2018年6月动态-2019年1月动态"/>
        <s v="2010年第一季度-2019年1月动态换袁传刑"/>
        <s v="2018年8月份动态换宋桂乐-2018年12月动态"/>
        <s v="2018年8月新增-2018年12月动态"/>
        <s v="2015年11月份新增-2018年12月动态"/>
        <s v="2018年12月动态换张家保"/>
        <s v="2018年12月动态换黄同海"/>
        <s v="2015年4月新增-2018年11月动态"/>
        <s v="2018年8月新增-2018年11月动态换邸道良"/>
        <s v="2011年第一季度2018年10月动态"/>
        <s v="2015年11月份新增2018年10月动态"/>
        <s v="2010年第一季度2018年10月换王重典"/>
        <s v="2015年4月新增2018年10月动态"/>
        <s v="2011年第一季度2018年10月换鲍纪英"/>
        <s v="2017年4月动态2018年10月动态"/>
        <s v="2016年2月份新增2018年10月动态"/>
        <s v="2018年8月份动态换李友生2018年10月动态"/>
        <s v="2018年9月动态两女儿嫁出"/>
        <s v="2018年9月动态原户主刘怀应死亡"/>
        <s v="2018年1月份动态-2018年9月动态女儿出嫁"/>
        <s v="2011年第一季度-2018年9月动态女儿出嫁"/>
        <s v="2018年9月动态女儿出嫁"/>
        <s v="2016你年3月份动态-2018年9月动态女儿出嫁"/>
        <s v="2010年第一季度-2018年9月动态安家虎死亡"/>
        <s v="2011年第一季度-2018年9月动态朱家珍死亡"/>
        <s v="2011年第一季度-2018年9月动态女儿邸允夕出嫁"/>
        <s v="2010年第一季度-2018年9月动态女儿邸娜娜出嫁"/>
        <s v="2018年9月动态女儿顾先芝出嫁"/>
        <s v="2010年第一季度-2018年9月动态孙女邸维玉出嫁"/>
        <s v="2010年第一季度-2018年9月动态母亲翟文英死亡"/>
        <s v="2010年第一季度-2018年9月动态陈永鑫死亡"/>
        <s v="2011年第一季度-2018年9月动态胡彩玉出嫁"/>
        <s v="2015年11月份新增-2018年9月动态孙同应毕业"/>
        <s v="2015年11月份新增-2018年9月动态李成峰毕业"/>
        <s v="2017年4月动态-2018年9月动态周侠义毕业"/>
        <s v="2017年4月动态-2018年9月动态孙贤晶出嫁"/>
        <s v="2015年4月新增-2018年9月动态田义培毕业"/>
        <s v="2018年8月动态-2018年9月动态黄丘玲患癌症，朱纪杨读大专。"/>
        <s v="2017年5月动态-2018年8月动态"/>
        <s v="2018年8月份动态换李成男"/>
        <s v="2015年11月份动态"/>
        <s v="2017年4月动态[20180628修改身份证]"/>
        <s v="2016年12月份动态-2019年12月动态换陶良秀"/>
        <s v="2017年7月动态-2019年6月动态换马桂花"/>
        <s v="2011年第一季度-2019年3月动态换周本祥"/>
        <s v="2010年第一季度-2019年3月动态换陶善玖"/>
        <s v="2019年3月动态换陶如友"/>
        <s v="2011年第一季度-2019年3月动态换付多茂"/>
        <s v="2019年3月动态换付广见"/>
        <s v="2010年第一季度-2019年3月动态换陶应让"/>
        <s v="2010年第一季度-2019年3月动态换陶良根"/>
        <s v="2010年第一季度-2019年3月动态换陶应友"/>
        <s v="2019年3月动态换陶善厚"/>
        <s v="2010年第一季度-2018年11月动态换陶如俊"/>
        <s v="2018年2月份新增-2018年11月动态换陶应化"/>
        <s v="2019年9月新增-2019年12月动态"/>
        <s v="2014年5月份新增-2019年11月动态换马平方"/>
        <s v="2014年5月份新增-2019年9月动态"/>
        <s v="2019年4月新增-2019年9月动态"/>
        <s v="2019年1月新增-2019年8月动态换曹定乐"/>
        <s v="2016年11月份新增-2019年7月动态换张友新"/>
        <s v="2016年2月份动态-2019年7月动态"/>
        <s v="2010年第一季度-2019年7月动态换李家树"/>
        <s v="2019年4月新增-2019年7月动态换方续东"/>
        <s v="2016年9月份新增-2019年7月动态换韩张玉"/>
        <s v="2015年4月新增-2019年7月动态"/>
        <s v="2017年11月新增-2019年7月动态"/>
        <s v="2010年第一季度-2019年7月动态换陶超"/>
        <s v="2010年第一季度-2019年7月动态换刘家永"/>
        <s v="2015年12月动态-2019年6月动态换张道叶"/>
        <s v="2019年4月新增-2019年5月动态"/>
        <s v="2010年第一季度-2019年5月动态换尹良全"/>
        <s v="2019年5月动态换朱传龙"/>
        <s v="2019年1月新增-2019年4月动态"/>
        <s v="2010年第一季度-2019年4月动态换方后全"/>
        <s v="2014年8月份新增-2019年3月动态换李传金"/>
        <s v="2014年5月份新增-2019年3月动态换王德美"/>
        <s v="2018年8月动态-2019年1月动态2019年2月换王永江(乡镇1月调整错误2月修改)"/>
        <s v="2016年9月份新增-2019年1月动态-2019年2月换杨会平(乡镇1月调整错误2月修改)"/>
        <s v="2014年5月份新增-2018年12月动态换刘士尧"/>
        <s v="2010年第一季度-2018年12月动态换鲁梅先"/>
        <s v="2014年5月份新增-2018年11月动态换吕德宝"/>
        <s v="2018年8月份动态换刘立昌"/>
        <s v="2018年8月份动态换方心先"/>
        <s v="2018年8月份动态换方运密"/>
        <s v="2018年8月份动态换吴广珍"/>
        <s v="2017年5月动态[20180628修改身份证]"/>
        <s v="2014年5月份新增[20180628修改身份证]"/>
        <s v="2019年11月动态换马传山"/>
        <s v="2010年第一季度-2019年11月动态换任佩元"/>
        <s v="2019年9月新增-2019年11月动态换李子德"/>
        <s v="2019年3月新增-2019年11月动态换陶善辉"/>
        <s v="2019年9月新增-2019年11月动态换徐佩兰"/>
        <s v="2017年6月动态-2019年11月动态"/>
        <s v="2018年12月新增-2019年10月动态"/>
        <s v="2010年第一季度-2019年10月动态换韩正生"/>
        <s v="2018年3月份新增-2019年1月动态-2019年9月动态"/>
        <s v="2017年3月新增-2019年9月动态"/>
        <s v="2019年8月动态换方菊"/>
        <s v="2019年8月动态换李德荣"/>
        <s v="2010年第一季度-2019年8月动态换徐为法"/>
        <s v="2018年3月份新增-2019年8月动态"/>
        <s v="2015年2月份新增-2019年8月动态换马道广"/>
        <s v="2015年2月份新增-2019年7月动态换张建书"/>
        <s v="2015年2月份新增-2019年7月动态换张立书"/>
        <s v="2017年11月新增-2019年5月动态换马祥喜-2019年6月动态"/>
        <s v="2010年第一季度-2019年6月动态换鲁广英"/>
        <s v="2019年6月动态换徐为书"/>
        <s v="2018年3月份新增-2019年6月动态"/>
        <s v="2017年3月新增-2019年6月动态"/>
        <s v="2017年12月动态-2019年5月动态"/>
        <s v="2018年12月新增-2019年4月动态-2019年5月动态"/>
        <s v="2016你年3月份新增-2019年5月动态换赵吉田"/>
        <s v="2010年第一季度-2019年4月动态换曹定锋"/>
        <s v="2019年3月动态换曹化贵"/>
        <s v="2018年11月动态换曹化江-2019年3月动态换曹俊"/>
        <s v="2010年第一季度-2019年3月动态换赵如切"/>
        <s v="2010年第一季度-2018年11月动态-2019年3月动态"/>
        <s v="2015年2月份新增-2019年3月动态换张有根"/>
        <s v="2016你年3月份新增-2019年3月动态换任佩红"/>
        <s v="2010年第一季度-2019年3月动态换徐为标"/>
        <s v="2010年第一季度-2019年3月动态换李正言"/>
        <s v="2019年1月动态换张永政"/>
        <s v="2015年10月份新增-2019年1月动态"/>
        <s v="2010年第一季度-2019年1月动态换徐为金"/>
        <s v="2010年第一季度-2019年1月动态换谈宜昌"/>
        <s v="2016年10月份新增-2018年12月动态"/>
        <s v="2015年9月新增-2018年12月动态"/>
        <s v="2018年12月动态换曹定然"/>
        <s v="2010年第一季度-2018年11月动态换曹化祥"/>
        <s v="2017年3月新增-2018年11月动态"/>
        <s v="2016年10月份新增-2018年11月动态"/>
        <s v="2015年2月份新增-2018年11月动态换张香伍"/>
        <s v="2015年9月新增-2018年11月动态换赵子章"/>
        <s v="2018年11月动态换赵子高"/>
        <s v="2018年11月动态换赵子香"/>
        <s v="2010年第一季度-2018年11月动态换徐为多"/>
        <s v="2018年11月动态换任艳桥"/>
        <s v="2015年2月份新增-2018年11月动态换马道柱"/>
        <s v="2010年第一季度-2018年11月动态换刘庆均"/>
        <s v="2010年第一季度-2018年11月动态换尹若荣"/>
        <s v="2011年第一季度-2018年11月动态换韩子元"/>
        <s v="2015年5月份新增2018年10月动态"/>
        <s v="2014年6月新增-2019年12月动态"/>
        <s v="2017年1月新增-2019年12月动态换杨道山"/>
        <s v="2018年6月新增-2019年11月动态"/>
        <s v="2017年1月新增-2019年6月动态-2019年9月动态换王守昌"/>
        <s v="2010年第一季度-2019年9月动态换孙显应"/>
        <s v="2019年9月动态换权家成"/>
        <s v="2017年12月动态-2019年9月动态换吴成忠"/>
        <s v="2017年9月新增-2019年9月动态"/>
        <s v="2015年3月份新增-2019年8月动态"/>
        <s v="2016年8月份动态-2019年8月动态"/>
        <s v="2014年6月新增-2019年8月动态"/>
        <s v="2016年8月份新增-2019年7月动态"/>
        <s v="2017年12月动态-2019年6月动态-2019年7月动态"/>
        <s v="2016年8月份动态-2019年7月动态"/>
        <s v="2015年3月份新增-2019年6月动态"/>
        <s v="2014年6月新增-2019年6月动态换张园香"/>
        <s v="2014年6月新增-2019年6月动态"/>
        <s v="2017年12月动态-2019年6月动态"/>
        <s v="2014年6月动态-2019年6月动态"/>
        <s v="2016年8月份动态-2019年6月动态"/>
        <s v="2016年8月份新增-2019年6月动态"/>
        <s v="2015年3月份新增-2019年5月动态"/>
        <s v="2010年第一季度-2019年4月动态换吴久祥"/>
        <s v="2018年11月动态-2019年3月动态"/>
        <s v="2017年12月动态-2019年3月动态"/>
        <s v="2017年7月动态-2019年1月动态"/>
        <s v="2018年6月新增-2019年1月动态换吕传国"/>
        <s v="2017年9月新增-2018年11月动态换刘俊"/>
        <s v="2010年第一季度-2018年11月动态换曹光宇"/>
        <s v="2016年8月份新增-2018年11月动态换吴化选"/>
        <s v="2018年11月动态换李多埂"/>
        <s v="2010年第一季度-2018年11月动态换杜新元"/>
        <s v="2017年7月动态-2018年11月动态换陈俊"/>
        <s v="2016年8月份新增-2018年11月动态"/>
        <s v="2016年8月份新增-2018年11月动态换孙克英"/>
        <s v="2018年11月动态换杨田芝"/>
        <s v="2018年11月动态换郝世恒"/>
        <s v="2010年第一季度-2018年11月动态换贾庆好"/>
        <s v="2014年6月新增-2018年11月动态"/>
        <s v="2014年11月份新增-2018年11月动态"/>
        <s v="2010年第一季度-2018年11月动态换李振元"/>
        <s v="2017年7月动态-2018年11月动态换李庆美"/>
        <s v="2017年9月新增-2018年11月动态换李刚"/>
        <s v="2018年6月新增-2018年11月动态"/>
        <s v="2010年第四季度新增"/>
        <s v="2019年1月新增-2019年12月动态"/>
        <s v="2018年5月新增-2019年11月动态"/>
        <s v="2017年11月动态-2019年10月动态"/>
        <s v="2011年第一季度-2019年10月动态换陶应福"/>
        <s v="2010年第一季度-2019年6月动态-2019年7月动态换季元阔"/>
        <s v="2019年1月新增-2019年6月动态"/>
        <s v="2019年3月动态-2019年6月动态"/>
        <s v="2015年12月新增-2019年6月动态"/>
        <s v="2010年第一季度-2019年1月动态-2019年6月动态"/>
        <s v="2018年10月份新增-2019年5月动态"/>
        <s v="2015年3月份动态-2019年5月动态"/>
        <s v="2010年第一季度-2019年5月动态换陶月"/>
        <s v="2010年第一季度-2019年5月动态换刘克林"/>
        <s v="2015年12月新增-2019年5月动态"/>
        <s v="2017年11月动态-2019年5月动态"/>
        <s v="2016年6月份新增-2019年5月动态"/>
        <s v="2018年10月换俞士龙-2019年3月动态"/>
        <s v="2017年10月新增-2019年3月动态"/>
        <s v="2015年3月份动态-2019年3月动态"/>
        <s v="2015年12月新增-2019年3月动态"/>
        <s v="2019年1月新增-2019年3月动态"/>
        <s v="2010年第一季度-2019年3月动态换陶应章"/>
        <s v="2016年2月份新增-2019年1月动态换张方胜"/>
        <s v="2015年3月份新增-2019年1月动态"/>
        <s v="2014年7月份新增-2019年1月动态"/>
        <s v="2015年12月新增-2019年1月动态"/>
        <s v="2018年5月新增-2018年11月动态换杨锐"/>
        <s v="2017年10月新增-2018年11月动态"/>
        <s v="2016年2月份新增2018年10月换周传理"/>
        <s v="2017年7月动态2018年10月动态"/>
        <s v="2018年4月份新增2018年10月动态"/>
        <s v="2017年11月动态[20180628修改身份证]"/>
        <s v="2019年12月动态换陈多言"/>
        <s v="2017年1月新增-2019年12月动态换刘化才"/>
        <s v="2011年第一季度-2019年12月动态换王春轩"/>
        <s v="2019年11月动态换王士军"/>
        <s v="2019年7月新增-2019年11月动态换万振朋"/>
        <s v="2017年1月新增-2019年11月动态"/>
        <s v="2019年7月新增-2019年10月动态"/>
        <s v="2018年1月份动态-2019年9月动态"/>
        <s v="2016年1月份动态-2019年9月动态"/>
        <s v="2019年8月新增-2019年9月动态换余少明"/>
        <s v="2019年4月新增-2019年8月动态"/>
        <s v="2017年1月新增-2019年8月动态"/>
        <s v="2016年1月份新增-2019年8月动态"/>
        <s v="2018年7月动态-2019年8月动态"/>
        <s v="2019年4月新增-2019年7月动态"/>
        <s v="2019年4月新增-2019年6月动态"/>
        <s v="2016年4月份动态-2019年6月动态"/>
        <s v="2015年1月份新增-2019年6月动态"/>
        <s v="2016年1月份动态-2019年6月动态换孙贤好"/>
        <s v="2015年1月份新增-2019年1月动态-2019年6月动态"/>
        <s v="2010年第一季度-2019年4月动态换陈多为"/>
        <s v="2018年4月份动态-2019年4月动态"/>
        <s v="2017年12月新增-2019年3月动态换未志林"/>
        <s v="2018年12月动态换王春友"/>
        <s v="2016年4月份新增-2018年12月动态"/>
        <s v="2016年11月份动态-2018年12月动态"/>
        <s v="2010年第一季度-2018年12月动态换蔡瑞保"/>
        <s v="2018年12月动态换刘本涛"/>
        <s v="2016年1月份动态-2018年12月动态"/>
        <s v="2017年12月新增-2018年11月动态"/>
        <s v="2018年11月动态换祝君田"/>
        <s v="2018年8月份动态换张继榜"/>
        <s v="2018年8月份动态换王金学"/>
        <s v="2017年12月新增-2018年8月动态"/>
        <s v="2016年4月份新增-2019年11月动态"/>
        <s v="2011年第一季度-2019年11月动态换马从凯"/>
        <s v="2019年9月动态换戚应成"/>
        <s v="2017年3月动态-2019年7月动态"/>
        <s v="2016年4月份新增-2019年6月动态"/>
        <s v="2018年6月动态-2019年6月动态"/>
        <s v="2019年5月动态换戚应开"/>
        <s v="2019年3月新增-2019年4月动态"/>
        <s v="2017年3月动态-2019年3月动态"/>
        <s v="2015年5月份新增-2019年3月动态"/>
        <s v="2017年9月新增-2019年3月动态"/>
        <s v="2014年6月新增-2019年3月动态"/>
        <s v="2011年第一季度-2019年3月动态换杨在宽"/>
        <s v="2016年12月份新增-2019年3月动态换陈继好"/>
        <s v="2017年3月动态-2018年12月动态"/>
        <s v="2017年7月动态-2018年12月动态"/>
        <s v="2018年11月动态-2018年12月动态"/>
        <s v="2014年6月新增-2018年12月动态"/>
        <s v="2017年3月新增-2018年12月动态"/>
        <s v="2011年第一季度-2018年12月动态换时光金"/>
        <s v="2010年第一季度-2018年12月动态换高中昌"/>
        <s v="2018年12月动态换陈士应"/>
        <s v="2018年12月动态换高良后"/>
        <s v="2014年6月新增-2018年12月动态换高良田"/>
        <s v="2014年6月新增-2018年12月动态换徐纯兆"/>
        <s v="2014年11月份新增-2018年12月动态"/>
        <s v="2018年4月份动态-2018年12月动态换张祖胜"/>
        <s v="2016年12月份新增-2018年12月动态"/>
        <s v="2015年6月新增-2018年12月动态"/>
        <s v="2014年12月份新增-2018年12月动态"/>
        <s v="2018年11月动态换张远磊"/>
        <s v="2018年6月动态-2018年11月动态"/>
        <s v="2014年12月份动态"/>
        <s v="2018年7月动态-2019年12月动态换黄志秀"/>
        <s v="2018年7月动态-2019年12月动态换雷元太"/>
        <s v="2010年第一季度-2019年12月动态换李志国"/>
        <s v="2019年1月新增-2019年3月动态-2019年10月动态换孙以青"/>
        <s v="2019年8月新增-2019年动态换李彬"/>
        <s v="2019年6月新增-2019年10月动态"/>
        <s v="2019年3月新增-2019年9月动态"/>
        <s v="2019年6月新增-2019年7月动态换徐宝-2019年9月动态"/>
        <s v="2019年3月新增-2019年8月动态换余先伍"/>
        <s v="2018年7月动态-2019年6月动态换周遵华"/>
        <s v="2018年9月动态减1人周惠华-2019年6月动态"/>
        <s v="2017年4月新增-2019年6月动态"/>
        <s v="2017年4月动态-2019年6月动态"/>
        <s v="2018年7月动态-2019年6月动态换卞修明"/>
        <s v="2016年10月份新增-2019年6月动态"/>
        <s v="2017年7月新增-2019年6月动态"/>
        <s v="2019年6月动态换周旺"/>
        <s v="2010年第一季度-2018年9月动态减女儿余文玉増妻江昌霞-2019年6月动态"/>
        <s v="2018年9月动态减1个小孩周晶晶-2019年1月动态-2019年6月动态"/>
        <s v="2019年3月新增-2019年5月动态换李志忠"/>
        <s v="2011年第一季度-2019年5月动态换鲍广才"/>
        <s v="2010年第一季度-2019年5月动态换叶坤礼"/>
        <s v="2010年第一季度-2019年5月动态换桑家耀"/>
        <s v="2016年6月份动态-2019年4月动态"/>
        <s v="2015年2月份新增-2019年4月动态换朱宝永"/>
        <s v="2019年3月新增-2019年4月动态换李传好"/>
        <s v="2016年6月份新增-2019年4月动态换周汝乡"/>
        <s v="2017年1月动态-2019年3月动态换杨士春"/>
        <s v="2015年2月份动态-2019年3月动态换叶本福"/>
        <s v="2016年6月份新增-2019年3月动态换熊德辉"/>
        <s v="2018年7月动态-2019年3月动态"/>
        <s v="2018年7月动态-2019年3月动态换周汝霞"/>
        <s v="2016年1月份动态-2019年1月动态换金洋"/>
        <s v="2018年7月动态-2019年1月动态"/>
        <s v="2018年8月新增-2019年1月动态"/>
        <s v="2016年6月份新增-2019年1月动态"/>
        <s v="2010年第一季度-2018年9月动态增1人李华-2019年1月动态"/>
        <s v="2018年7月动态-2019年1月动态换金巨文"/>
        <s v="2016年10月份新增-2018年12月动态换夏先传"/>
        <s v="2016年1月份新增-2018年12月动态换余益华"/>
        <s v="2015年2月份动态-2018年11月动态"/>
        <s v="2015年2月份新增-2018年9月动态减朱勋虎"/>
        <s v="2018年7月动态-2018年9月动态増1人李广好精神"/>
        <s v="2015年2月份动态-2018年9月动态减1人周玉林"/>
        <s v="2010年第一季度-2018年9月动态新增丁怀云五保转低保升类"/>
        <s v="2010年第一季度-2018年9月动态减1人子刘海礼"/>
        <s v="2011年第一季度-2018年9月动态减儿子1人周胜利"/>
        <s v="2016年6月份新增-2018年9月动态女儿余先婷婚嫁 户主余承昌死亡、母周遵悦不符、子余先祥打工、减4人换户主"/>
        <s v="2018年9月动态女方周翠云离婚减1人"/>
        <s v="2017年1月动态-2018年9月动态减洪唯唯一人"/>
        <s v="2018年7月动态-2018年9月动态符合增1人龙丹"/>
        <s v="2018年7月动态-2018年9月动态减孙张守保、媳余承群"/>
        <s v="2016年1月份动态-2018年9月动态减1人配偶陈贵英"/>
        <s v="2010年第一季度-2018年9月动态减1人女儿朱士朋"/>
        <s v="2018年1月份新增-2018年9月动态减1人妻死卢世兰"/>
        <s v="2018年9月动态刘"/>
        <s v="2017年3月新增-2018年9月动态取消1人女儿周德芳朱宁"/>
        <s v="2016年6月份新增-2018年9月动态原户主刘若惜增2人"/>
        <s v="2019年4月新增[新墙村更正为酒流村]"/>
        <s v="2014年7月份新增-2019年6月动态换黄茂甫-2019年12月动态"/>
        <s v="2010年第一季度-2019年6月动态-2019年12月动态"/>
        <s v="2014年7月份动态-2019年9月动态"/>
        <s v="2010年第一季度-2019年8月动态换张正求"/>
        <s v="2015年1月份动态-2019年7月动态"/>
        <s v="2010年第一季度-2019年7月动态换梁昌巨"/>
        <s v="2010年第一季度-2019年6月动态换陈长银"/>
        <s v="2011年第一季度-2019年6月动态换范长户"/>
        <s v="2017年10月新增-2019年6月动态换张家圣"/>
        <s v="2017年10月新增-2018年11月动态-2019年6月动态换卞士伍"/>
        <s v="2015年1月份新增-2019年6月动态换陈纪利"/>
        <s v="2011年第一季度-2019年6月动态换聂士娟"/>
        <s v="2019年6月动态换黄德军"/>
        <s v="2019年6月动态换韩先俊"/>
        <s v="2014年7月份新增-2019年6月动态换卞士文"/>
        <s v="2017年1月动态[20180628修改身份证]-2019年6月动态"/>
        <s v="2015年10月份新增-2019年6月动态"/>
        <s v="2019年6月动态换陈绵宏"/>
        <s v="2010年第一季度-2019年6月动态换黄光前"/>
        <s v="2019年6月动态换时英昌"/>
        <s v="2019年6月动态换孙兆业"/>
        <s v="2019年6月动态换时培陆"/>
        <s v="2019年6月动态换时应马"/>
        <s v="2019年6月动态换孙勤业"/>
        <s v="2014年7月份新增-2019年6月动态换孙乐人"/>
        <s v="2019年6月动态换卞修喜"/>
        <s v="2014年7月份动态-2019年6月动态换刘定珍"/>
        <s v="2010年第一季度-2019年6月动态换何新兰"/>
        <s v="2018年6月动态-2019年6月动态换余茂宣"/>
        <s v="2018年4月份新增-2019年6月动态换张永贵"/>
        <s v="2010年第一季度-2019年6月动态换龙宏坤"/>
        <s v="2010年第一季度-2019年6月动态换鲍现羊"/>
        <s v="2010年第一季度-2019年6月动态换鲍纪春"/>
        <s v="2019年6月动态换时培宏"/>
        <s v="2019年6月动态换张少伍"/>
        <s v="2017年10月新增-2019年6月动态"/>
        <s v="2019年6月动态换韩维霞"/>
        <s v="2019年6月动态换张德菊"/>
        <s v="2019年6月动态换朱德辉"/>
        <s v="2017年7月动态-2019年6月动态换周如香"/>
        <s v="2014年7月份新增-2019年6月动态换朱士友"/>
        <s v="2015年10月份新增-2019年6月动态换朱树安"/>
        <s v="2014年7月份新增-2019年4月动态换徐仁双-2019年6月动态换时英华"/>
        <s v="2019年1月动态-2019年6月动态"/>
        <s v="2011年第一季度-2019年1月动态换汪仁贵-2019年6月动态"/>
        <s v="2015年10月份新增-2018年11月动态换姚维叔-2019年6月动态"/>
        <s v="2017年3月新增-2019年6月动态换张克良"/>
        <s v="2019年6月动态换张正喜"/>
        <s v="2014年7月份新增-2019年6月动态换张克毅"/>
        <s v="2019年6月动态换时本秀"/>
        <s v="2014年7月份新增-2019年6月动态换李先春"/>
        <s v="2019年6月动态换孙长麦"/>
        <s v="2010年第一季度-2019年6月动态换赵友明"/>
        <s v="2019年6月动态换孙业树"/>
        <s v="2010年第一季度-2019年6月动态换卞修柱"/>
        <s v="2010年第一季度-2019年6月动态换孙文胜"/>
        <s v="2019年6月动态换余承玉"/>
        <s v="2010年第一季度-2019年6月动态换孙贤山"/>
        <s v="2010年第一季度-2019年6月动态换孙文造"/>
        <s v="2016年7月份新增-2019年6月动态"/>
        <s v="2019年6月动态换卞修芝"/>
        <s v="2019年6月动态换时召生"/>
        <s v="2019年6月动态换韩承宽"/>
        <s v="2015年1月份动态-2019年6月动态"/>
        <s v="2019年6月动态换卞维好"/>
        <s v="2010年第一季度-2019年6月动态换时光付"/>
        <s v="2019年5月动态换龙良学"/>
        <s v="2018年6月动态-2019年5月动态换於宏元"/>
        <s v="2010年第一季度-2019年5月动态换黄光玉"/>
        <s v="2018年8月份动态换时培旭-2019年4月动态"/>
        <s v="2019年4月动态换邓标"/>
        <s v="2014年7月份动态-2019年4月动态换周如芝"/>
        <s v="2011年第一季度-2019年3月动态换时英伍"/>
        <s v="2019年3月动态换黄光秀"/>
        <s v="2019年3月动态换冯树珍"/>
        <s v="2014年7月份新增-2019年3月动态"/>
        <s v="2017年10月新增-2019年3月动态换陈科远"/>
        <s v="2019年1月动态换廖承利"/>
        <s v="2014年7月份新增-2019年1月动态换汪守善"/>
        <s v="2010年第一季度-2019年1月动态换於丙付"/>
        <s v="2014年7月份新增-2019年1月动态换聂圣俭"/>
        <s v="2017年11月动态-2018年11月动态换黄光友"/>
        <s v="2017年9月动态-2018年11月动态换王应兵"/>
        <s v="2017年10月新增-2018年11月动态换张培全"/>
        <s v="2018年11月动态换徐纯化"/>
        <s v="2010年第一季度-2018年11月动态换於丙凡"/>
        <s v="2018年8月份动态换乔兰英"/>
        <s v="2015年1月份动态-2018年8月动态"/>
        <s v="2018年8月份动态换王业合"/>
        <s v="2014年7月份新增-2018年8月动态"/>
        <s v="2017年10月新增-2018年8月动态"/>
        <s v="2018年6月动态变【户主梁允红】"/>
        <s v="2015年6月新增-2019年12月动态换刘德春"/>
        <s v="2010年第一季度-2019年7月动态-2019年10月动态"/>
        <s v="2019年10月动态换田志合"/>
        <s v="2016年11月份新增-2019年10月动态"/>
        <s v="2015年6月新增-2019年10月动态"/>
        <s v="2019年3月动态换陈长新-2019年9月动态"/>
        <s v="2015年6月新增-2019年9月动态"/>
        <s v="2017年1月新增-2019年5月动态换李中奎"/>
        <s v="2010年第一季度-2019年4月动态换孟宪陆"/>
        <s v="2019年3月新增-2019年4月动态换刘同武"/>
        <s v="2017年1月新增-2019年3月动态换赵春和"/>
        <s v="2019年3月动态换申树银"/>
        <s v="2019年3月动态换袁绪珍"/>
        <s v="2010年第一季度-2019年3月动态换侯兰庆"/>
        <s v="2010年第一季度-2019年3月动态换王秀传"/>
        <s v="2015年6月新增-2019年1月动态换程新银"/>
        <s v="2010年第一季度-2019年1月动态换刘士传"/>
        <s v="2017年1月新增-2018年12月动态"/>
        <s v="2018年3月份新增-2018年12月动态"/>
        <s v="2018年11月动态换夏宝成"/>
        <s v="2016年9月份新增-2018年11月动态换张多祥"/>
        <s v="2010年第一季度-2018年11月动态换孟宪友"/>
        <s v="2018年11月动态换刘德林"/>
        <s v="2018年11月动态换李德明"/>
        <s v="2015年1月份新增-2018年11月动态换余茂礼"/>
        <s v="2015年6月新增-2018年11月动态"/>
        <s v="2017年1月新增-2018年11月动态"/>
        <s v="2017年1月新增-2018年11月动态换邓新龙"/>
        <s v="2018年11月动态换魏慧"/>
        <s v="2015年6月新增-2018年11月动态换申国友"/>
        <s v="2015年6月新增-2018年11月动态换蔡传开"/>
        <s v="2018年11月动态换张家山"/>
        <s v="2015年3月份新增-2018年11月动态"/>
        <s v="2017年11月新增-2018年11月动态换王怀耀"/>
        <s v="2015年3月份新增-2018年11月动态换顾玉胜"/>
        <s v="2018年11月动态换张应芬"/>
        <s v="2010年第一季度-2018年11月动态换张胜均"/>
        <s v="2011年第一季度-2018年11月动态换姚书禄"/>
        <s v="2017年1月新增-2018年11月动态换王秀林"/>
        <s v="2015年9月新增-2018年11月动态"/>
        <s v="2015年2月份新增-2019年12月动态换李庆好"/>
        <s v="2016年5月份新增-2019年11月动态换任传厚"/>
        <s v="2017年7月新增2018年10月动态-2019年11月动态"/>
        <s v="2017年3月新增-2019年11月动态"/>
        <s v="2011年第一季度-2019年11月动态换胡家卓"/>
        <s v="2019年10月动态换胡传胜"/>
        <s v="2017年3月新增-2019年3月动态-2019年9月动态"/>
        <s v="2011年第一季度2018年10月动态-2019年9月动态"/>
        <s v="2018年5月新增-2019年9月动态"/>
        <s v="2018年5月新增-2019年4月动态换赵祝才-2019年8月动态-2019年9月动态"/>
        <s v="2018年5月动态2018年10月动态-2019年9月动态"/>
        <s v="2015年2月份动态-2018年11月动态换李如贵-2019年9月动态换李多静"/>
        <s v="2017年3月新增-2019年8月动态"/>
        <s v="2018年11月新增-2019年6月动态"/>
        <s v="2018年11月新增-2019年6月动态换刘树华"/>
        <s v="2017年3月新增-2019年5月动态"/>
        <s v="2015年2月份新增-2019年5月动态换周从银"/>
        <s v="2018年11月新增-2019年5月动态"/>
        <s v="2011年第一季度-2019年5月动态换江中友"/>
        <s v="2019年5月动态换胡传华"/>
        <s v="2018年5月动态-2019年4月动态换戚传海"/>
        <s v="2018年11月新增-2019年4月动态换吴本军"/>
        <s v="2017年3月新增-2019年3月动态换胡同海"/>
        <s v="2014年7月份新增-2019年3月动态换段仁好"/>
        <s v="2016年5月份新增-2019年3月动态"/>
        <s v="2011年第一季度-2019年1月动态换代德长"/>
        <s v="2017年3月新增-2019年1月动态"/>
        <s v="2016年5月份新增-2019年1月动态"/>
        <s v="2018年5月新增-2019年1月动态换刘文桃"/>
        <s v="2010年第一季度-2018年12月动态换蒯圣前"/>
        <s v="2014年7月份新增-2018年12月动态换金超"/>
        <s v="2010年第一季度-2018年12月动态换任春顶"/>
        <s v="2010年第一季度-2018年11月动态换姜家留"/>
        <s v="2018年11月动态换周广文"/>
        <s v="2017年3月新增-2018年11月动态换任俊余"/>
        <s v="2018年5月新增-2018年11月动态"/>
        <s v="2018年5月新增-2018年11月动态换张道开"/>
        <s v="2018年5月新增2018年10月换王敬宝"/>
        <s v="2018年5月新增2018年10月换纪多华"/>
        <s v="2017年3月新增2018年10月换陈继伟"/>
        <s v="2017年3月新增2018年10月动态"/>
        <s v="2017年3月新增2018年10月换许大金"/>
        <s v="2017年1月动态2018年10月换文才银"/>
        <s v="2017年11月新增2018年10月动态"/>
        <s v="2018年5月动态2018年10月动态"/>
        <s v="2015年2月份动态2018年10月动态"/>
        <s v="2017年10月动态2018年10月动态-20181214修改身份证"/>
        <s v="2017年3月新增2018年10月换刘选得"/>
        <s v="2015年2月份动态【原户主王进学】"/>
        <s v="2020年1月新增"/>
        <s v="2020年2月新增"/>
        <s v="2020年3月新增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943"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m/>
    <m/>
    <m/>
    <m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1:F27" firstHeaderRow="0" firstDataRow="1" firstDataCol="1"/>
  <pivotFields count="18">
    <pivotField compact="0" showAll="0">
      <items count="229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5928"/>
        <item x="5929"/>
        <item x="5930"/>
        <item x="5931"/>
        <item x="5932"/>
        <item x="5933"/>
        <item x="5934"/>
        <item x="5935"/>
        <item x="5936"/>
        <item x="5937"/>
        <item x="5938"/>
        <item x="5939"/>
        <item x="5940"/>
        <item x="5941"/>
        <item x="5942"/>
        <item x="5943"/>
        <item x="5944"/>
        <item x="5945"/>
        <item x="5946"/>
        <item x="5947"/>
        <item x="5948"/>
        <item x="5949"/>
        <item x="5950"/>
        <item x="5951"/>
        <item x="5952"/>
        <item x="5953"/>
        <item x="5954"/>
        <item x="5955"/>
        <item x="5956"/>
        <item x="5957"/>
        <item x="5958"/>
        <item x="5959"/>
        <item x="5960"/>
        <item x="5961"/>
        <item x="5962"/>
        <item x="5963"/>
        <item x="5964"/>
        <item x="5965"/>
        <item x="5966"/>
        <item x="5967"/>
        <item x="5968"/>
        <item x="5969"/>
        <item x="5970"/>
        <item x="5971"/>
        <item x="5972"/>
        <item x="5973"/>
        <item x="5974"/>
        <item x="5975"/>
        <item x="5976"/>
        <item x="5977"/>
        <item x="5978"/>
        <item x="5979"/>
        <item x="5980"/>
        <item x="5981"/>
        <item x="5982"/>
        <item x="5983"/>
        <item x="5984"/>
        <item x="5985"/>
        <item x="5986"/>
        <item x="5987"/>
        <item x="5988"/>
        <item x="5989"/>
        <item x="5990"/>
        <item x="5991"/>
        <item x="5992"/>
        <item x="5993"/>
        <item x="5994"/>
        <item x="5995"/>
        <item x="5996"/>
        <item x="5997"/>
        <item x="5998"/>
        <item x="5999"/>
        <item x="6000"/>
        <item x="6001"/>
        <item x="6002"/>
        <item x="6003"/>
        <item x="6004"/>
        <item x="6005"/>
        <item x="6006"/>
        <item x="6007"/>
        <item x="6008"/>
        <item x="6009"/>
        <item x="6010"/>
        <item x="6011"/>
        <item x="6012"/>
        <item x="6013"/>
        <item x="6014"/>
        <item x="6015"/>
        <item x="6016"/>
        <item x="6017"/>
        <item x="6018"/>
        <item x="6019"/>
        <item x="6020"/>
        <item x="6021"/>
        <item x="6022"/>
        <item x="6023"/>
        <item x="6024"/>
        <item x="6025"/>
        <item x="6026"/>
        <item x="6027"/>
        <item x="6028"/>
        <item x="6029"/>
        <item x="6030"/>
        <item x="6031"/>
        <item x="6032"/>
        <item x="6033"/>
        <item x="6034"/>
        <item x="6035"/>
        <item x="6036"/>
        <item x="6037"/>
        <item x="6038"/>
        <item x="6039"/>
        <item x="6040"/>
        <item x="6041"/>
        <item x="6042"/>
        <item x="6043"/>
        <item x="6044"/>
        <item x="6045"/>
        <item x="6046"/>
        <item x="6047"/>
        <item x="6048"/>
        <item x="6049"/>
        <item x="6050"/>
        <item x="6051"/>
        <item x="6052"/>
        <item x="6053"/>
        <item x="6054"/>
        <item x="6055"/>
        <item x="6056"/>
        <item x="6057"/>
        <item x="6058"/>
        <item x="6059"/>
        <item x="6060"/>
        <item x="6061"/>
        <item x="6062"/>
        <item x="6063"/>
        <item x="6064"/>
        <item x="6065"/>
        <item x="6066"/>
        <item x="6067"/>
        <item x="6068"/>
        <item x="6069"/>
        <item x="6070"/>
        <item x="6071"/>
        <item x="6072"/>
        <item x="6073"/>
        <item x="6074"/>
        <item x="6075"/>
        <item x="6076"/>
        <item x="6077"/>
        <item x="6078"/>
        <item x="6079"/>
        <item x="6080"/>
        <item x="6081"/>
        <item x="6082"/>
        <item x="6083"/>
        <item x="6084"/>
        <item x="6085"/>
        <item x="6086"/>
        <item x="6087"/>
        <item x="6088"/>
        <item x="6089"/>
        <item x="6090"/>
        <item x="6091"/>
        <item x="6092"/>
        <item x="6093"/>
        <item x="6094"/>
        <item x="6095"/>
        <item x="6096"/>
        <item x="6097"/>
        <item x="6098"/>
        <item x="6099"/>
        <item x="6100"/>
        <item x="6101"/>
        <item x="6102"/>
        <item x="6103"/>
        <item x="6104"/>
        <item x="6105"/>
        <item x="6106"/>
        <item x="6107"/>
        <item x="6108"/>
        <item x="6109"/>
        <item x="6110"/>
        <item x="6111"/>
        <item x="6112"/>
        <item x="6113"/>
        <item x="6114"/>
        <item x="6115"/>
        <item x="6116"/>
        <item x="6117"/>
        <item x="6118"/>
        <item x="6119"/>
        <item x="6120"/>
        <item x="6121"/>
        <item x="6122"/>
        <item x="6123"/>
        <item x="6124"/>
        <item x="6125"/>
        <item x="6126"/>
        <item x="6127"/>
        <item x="6128"/>
        <item x="6129"/>
        <item x="6130"/>
        <item x="6131"/>
        <item x="6132"/>
        <item x="6133"/>
        <item x="6134"/>
        <item x="6135"/>
        <item x="6136"/>
        <item x="6137"/>
        <item x="6138"/>
        <item x="6139"/>
        <item x="6140"/>
        <item x="6141"/>
        <item x="6142"/>
        <item x="6143"/>
        <item x="6144"/>
        <item x="6145"/>
        <item x="6146"/>
        <item x="6147"/>
        <item x="6148"/>
        <item x="6149"/>
        <item x="6150"/>
        <item x="6151"/>
        <item x="6152"/>
        <item x="6153"/>
        <item x="6154"/>
        <item x="6155"/>
        <item x="6156"/>
        <item x="6157"/>
        <item x="6158"/>
        <item x="6159"/>
        <item x="6160"/>
        <item x="6161"/>
        <item x="6162"/>
        <item x="6163"/>
        <item x="6164"/>
        <item x="6165"/>
        <item x="6166"/>
        <item x="6167"/>
        <item x="6168"/>
        <item x="6169"/>
        <item x="6170"/>
        <item x="6171"/>
        <item x="6172"/>
        <item x="6173"/>
        <item x="6174"/>
        <item x="6175"/>
        <item x="6176"/>
        <item x="6177"/>
        <item x="6178"/>
        <item x="6179"/>
        <item x="6180"/>
        <item x="6181"/>
        <item x="6182"/>
        <item x="6183"/>
        <item x="6184"/>
        <item x="6185"/>
        <item x="6186"/>
        <item x="6187"/>
        <item x="6188"/>
        <item x="6189"/>
        <item x="6190"/>
        <item x="6191"/>
        <item x="6192"/>
        <item x="6193"/>
        <item x="6194"/>
        <item x="6195"/>
        <item x="6196"/>
        <item x="6197"/>
        <item x="6198"/>
        <item x="6199"/>
        <item x="6200"/>
        <item x="6201"/>
        <item x="6202"/>
        <item x="6203"/>
        <item x="6204"/>
        <item x="6205"/>
        <item x="6206"/>
        <item x="6207"/>
        <item x="6208"/>
        <item x="6209"/>
        <item x="6210"/>
        <item x="6211"/>
        <item x="6212"/>
        <item x="6213"/>
        <item x="6214"/>
        <item x="6215"/>
        <item x="6216"/>
        <item x="6217"/>
        <item x="6218"/>
        <item x="6219"/>
        <item x="6220"/>
        <item x="6221"/>
        <item x="6222"/>
        <item x="6223"/>
        <item x="6224"/>
        <item x="6225"/>
        <item x="6226"/>
        <item x="6227"/>
        <item x="6228"/>
        <item x="6229"/>
        <item x="6230"/>
        <item x="6231"/>
        <item x="6232"/>
        <item x="6233"/>
        <item x="6234"/>
        <item x="6235"/>
        <item x="6236"/>
        <item x="6237"/>
        <item x="6238"/>
        <item x="6239"/>
        <item x="6240"/>
        <item x="6241"/>
        <item x="6242"/>
        <item x="6243"/>
        <item x="6244"/>
        <item x="6245"/>
        <item x="6246"/>
        <item x="6247"/>
        <item x="6248"/>
        <item x="6249"/>
        <item x="6250"/>
        <item x="6251"/>
        <item x="6252"/>
        <item x="6253"/>
        <item x="6254"/>
        <item x="6255"/>
        <item x="6256"/>
        <item x="6257"/>
        <item x="6258"/>
        <item x="6259"/>
        <item x="6260"/>
        <item x="6261"/>
        <item x="6262"/>
        <item x="6263"/>
        <item x="6264"/>
        <item x="6265"/>
        <item x="6266"/>
        <item x="6267"/>
        <item x="6268"/>
        <item x="6269"/>
        <item x="6270"/>
        <item x="6271"/>
        <item x="6272"/>
        <item x="6273"/>
        <item x="6274"/>
        <item x="6275"/>
        <item x="6276"/>
        <item x="6277"/>
        <item x="6278"/>
        <item x="6279"/>
        <item x="6280"/>
        <item x="6281"/>
        <item x="6282"/>
        <item x="6283"/>
        <item x="6284"/>
        <item x="6285"/>
        <item x="6286"/>
        <item x="6287"/>
        <item x="6288"/>
        <item x="6289"/>
        <item x="6290"/>
        <item x="6291"/>
        <item x="6292"/>
        <item x="6293"/>
        <item x="6294"/>
        <item x="6295"/>
        <item x="6296"/>
        <item x="6297"/>
        <item x="6298"/>
        <item x="6299"/>
        <item x="6300"/>
        <item x="6301"/>
        <item x="6302"/>
        <item x="6303"/>
        <item x="6304"/>
        <item x="6305"/>
        <item x="6306"/>
        <item x="6307"/>
        <item x="6308"/>
        <item x="6309"/>
        <item x="6310"/>
        <item x="6311"/>
        <item x="6312"/>
        <item x="6313"/>
        <item x="6314"/>
        <item x="6315"/>
        <item x="6316"/>
        <item x="6317"/>
        <item x="6318"/>
        <item x="6319"/>
        <item x="6320"/>
        <item x="6321"/>
        <item x="6322"/>
        <item x="6323"/>
        <item x="6324"/>
        <item x="6325"/>
        <item x="6326"/>
        <item x="6327"/>
        <item x="6328"/>
        <item x="6329"/>
        <item x="6330"/>
        <item x="6331"/>
        <item x="6332"/>
        <item x="6333"/>
        <item x="6334"/>
        <item x="6335"/>
        <item x="6336"/>
        <item x="6337"/>
        <item x="6338"/>
        <item x="6339"/>
        <item x="6340"/>
        <item x="6341"/>
        <item x="6342"/>
        <item x="6343"/>
        <item x="6344"/>
        <item x="6345"/>
        <item x="6346"/>
        <item x="6347"/>
        <item x="6348"/>
        <item x="6349"/>
        <item x="6350"/>
        <item x="6351"/>
        <item x="6352"/>
        <item x="6353"/>
        <item x="6354"/>
        <item x="6355"/>
        <item x="6356"/>
        <item x="6357"/>
        <item x="6358"/>
        <item x="6359"/>
        <item x="6360"/>
        <item x="6361"/>
        <item x="6362"/>
        <item x="6363"/>
        <item x="6364"/>
        <item x="6365"/>
        <item x="6366"/>
        <item x="6367"/>
        <item x="6368"/>
        <item x="6369"/>
        <item x="6370"/>
        <item x="6371"/>
        <item x="6372"/>
        <item x="6373"/>
        <item x="6374"/>
        <item x="6375"/>
        <item x="6376"/>
        <item x="6377"/>
        <item x="6378"/>
        <item x="6379"/>
        <item x="6380"/>
        <item x="6381"/>
        <item x="6382"/>
        <item x="6383"/>
        <item x="6384"/>
        <item x="6385"/>
        <item x="6386"/>
        <item x="6387"/>
        <item x="6388"/>
        <item x="6389"/>
        <item x="6390"/>
        <item x="6391"/>
        <item x="6392"/>
        <item x="6393"/>
        <item x="6394"/>
        <item x="6395"/>
        <item x="6396"/>
        <item x="6397"/>
        <item x="6398"/>
        <item x="6399"/>
        <item x="6400"/>
        <item x="6401"/>
        <item x="6402"/>
        <item x="6403"/>
        <item x="6404"/>
        <item x="6405"/>
        <item x="6406"/>
        <item x="6407"/>
        <item x="6408"/>
        <item x="6409"/>
        <item x="6410"/>
        <item x="6411"/>
        <item x="6412"/>
        <item x="6413"/>
        <item x="6414"/>
        <item x="6415"/>
        <item x="6416"/>
        <item x="6417"/>
        <item x="6418"/>
        <item x="6419"/>
        <item x="6420"/>
        <item x="6421"/>
        <item x="6422"/>
        <item x="6423"/>
        <item x="6424"/>
        <item x="6425"/>
        <item x="6426"/>
        <item x="6427"/>
        <item x="6428"/>
        <item x="6429"/>
        <item x="6430"/>
        <item x="6431"/>
        <item x="6432"/>
        <item x="6433"/>
        <item x="6434"/>
        <item x="6435"/>
        <item x="6436"/>
        <item x="6437"/>
        <item x="6438"/>
        <item x="6439"/>
        <item x="6440"/>
        <item x="6441"/>
        <item x="6442"/>
        <item x="6443"/>
        <item x="6444"/>
        <item x="6445"/>
        <item x="6446"/>
        <item x="6447"/>
        <item x="6448"/>
        <item x="6449"/>
        <item x="6450"/>
        <item x="6451"/>
        <item x="6452"/>
        <item x="6453"/>
        <item x="6454"/>
        <item x="6455"/>
        <item x="6456"/>
        <item x="6457"/>
        <item x="6458"/>
        <item x="6459"/>
        <item x="6460"/>
        <item x="6461"/>
        <item x="6462"/>
        <item x="6463"/>
        <item x="6464"/>
        <item x="6465"/>
        <item x="6466"/>
        <item x="6467"/>
        <item x="6468"/>
        <item x="6469"/>
        <item x="6470"/>
        <item x="6471"/>
        <item x="6472"/>
        <item x="6473"/>
        <item x="6474"/>
        <item x="6475"/>
        <item x="6476"/>
        <item x="6477"/>
        <item x="6478"/>
        <item x="6479"/>
        <item x="6480"/>
        <item x="6481"/>
        <item x="6482"/>
        <item x="6483"/>
        <item x="6484"/>
        <item x="6485"/>
        <item x="6486"/>
        <item x="6487"/>
        <item x="6488"/>
        <item x="6489"/>
        <item x="6490"/>
        <item x="6491"/>
        <item x="6492"/>
        <item x="6493"/>
        <item x="6494"/>
        <item x="6495"/>
        <item x="6496"/>
        <item x="6497"/>
        <item x="6498"/>
        <item x="6499"/>
        <item x="6500"/>
        <item x="6501"/>
        <item x="6502"/>
        <item x="6503"/>
        <item x="6504"/>
        <item x="6505"/>
        <item x="6506"/>
        <item x="6507"/>
        <item x="6508"/>
        <item x="6509"/>
        <item x="6510"/>
        <item x="6511"/>
        <item x="6512"/>
        <item x="6513"/>
        <item x="6514"/>
        <item x="6515"/>
        <item x="6516"/>
        <item x="6517"/>
        <item x="6518"/>
        <item x="6519"/>
        <item x="6520"/>
        <item x="6521"/>
        <item x="6522"/>
        <item x="6523"/>
        <item x="6524"/>
        <item x="6525"/>
        <item x="6526"/>
        <item x="6527"/>
        <item x="6528"/>
        <item x="6529"/>
        <item x="6530"/>
        <item x="6531"/>
        <item x="6532"/>
        <item x="6533"/>
        <item x="6534"/>
        <item x="6535"/>
        <item x="6536"/>
        <item x="6537"/>
        <item x="6538"/>
        <item x="6539"/>
        <item x="6540"/>
        <item x="6541"/>
        <item x="6542"/>
        <item x="6543"/>
        <item x="6544"/>
        <item x="6545"/>
        <item x="6546"/>
        <item x="6547"/>
        <item x="6548"/>
        <item x="6549"/>
        <item x="6550"/>
        <item x="6551"/>
        <item x="6552"/>
        <item x="6553"/>
        <item x="6554"/>
        <item x="6555"/>
        <item x="6556"/>
        <item x="6557"/>
        <item x="6558"/>
        <item x="6559"/>
        <item x="6560"/>
        <item x="6561"/>
        <item x="6562"/>
        <item x="6563"/>
        <item x="6564"/>
        <item x="6565"/>
        <item x="6566"/>
        <item x="6567"/>
        <item x="6568"/>
        <item x="6569"/>
        <item x="6570"/>
        <item x="6571"/>
        <item x="6572"/>
        <item x="6573"/>
        <item x="6574"/>
        <item x="6575"/>
        <item x="6576"/>
        <item x="6577"/>
        <item x="6578"/>
        <item x="6579"/>
        <item x="6580"/>
        <item x="6581"/>
        <item x="6582"/>
        <item x="6583"/>
        <item x="6584"/>
        <item x="6585"/>
        <item x="6586"/>
        <item x="6587"/>
        <item x="6588"/>
        <item x="6589"/>
        <item x="6590"/>
        <item x="6591"/>
        <item x="6592"/>
        <item x="6593"/>
        <item x="6594"/>
        <item x="6595"/>
        <item x="6596"/>
        <item x="6597"/>
        <item x="6598"/>
        <item x="6599"/>
        <item x="6600"/>
        <item x="6601"/>
        <item x="6602"/>
        <item x="6603"/>
        <item x="6604"/>
        <item x="6605"/>
        <item x="6606"/>
        <item x="6607"/>
        <item x="6608"/>
        <item x="6609"/>
        <item x="6610"/>
        <item x="6611"/>
        <item x="6612"/>
        <item x="6613"/>
        <item x="6614"/>
        <item x="6615"/>
        <item x="6616"/>
        <item x="6617"/>
        <item x="6618"/>
        <item x="6619"/>
        <item x="6620"/>
        <item x="6621"/>
        <item x="6622"/>
        <item x="6623"/>
        <item x="6624"/>
        <item x="6625"/>
        <item x="6626"/>
        <item x="6627"/>
        <item x="6628"/>
        <item x="6629"/>
        <item x="6630"/>
        <item x="6631"/>
        <item x="6632"/>
        <item x="6633"/>
        <item x="6634"/>
        <item x="6635"/>
        <item x="6636"/>
        <item x="6637"/>
        <item x="6638"/>
        <item x="6639"/>
        <item x="6640"/>
        <item x="6641"/>
        <item x="6642"/>
        <item x="6643"/>
        <item x="6644"/>
        <item x="6645"/>
        <item x="6646"/>
        <item x="6647"/>
        <item x="6648"/>
        <item x="6649"/>
        <item x="6650"/>
        <item x="6651"/>
        <item x="6652"/>
        <item x="6653"/>
        <item x="6654"/>
        <item x="6655"/>
        <item x="6656"/>
        <item x="6657"/>
        <item x="6658"/>
        <item x="6659"/>
        <item x="6660"/>
        <item x="6661"/>
        <item x="6662"/>
        <item x="6663"/>
        <item x="6664"/>
        <item x="6665"/>
        <item x="6666"/>
        <item x="6667"/>
        <item x="6668"/>
        <item x="6669"/>
        <item x="6670"/>
        <item x="6671"/>
        <item x="6672"/>
        <item x="6673"/>
        <item x="6674"/>
        <item x="6675"/>
        <item x="6676"/>
        <item x="6677"/>
        <item x="6678"/>
        <item x="6679"/>
        <item x="6680"/>
        <item x="6681"/>
        <item x="6682"/>
        <item x="6683"/>
        <item x="6684"/>
        <item x="6685"/>
        <item x="6686"/>
        <item x="6687"/>
        <item x="6688"/>
        <item x="6689"/>
        <item x="6690"/>
        <item x="6691"/>
        <item x="6692"/>
        <item x="6693"/>
        <item x="6694"/>
        <item x="6695"/>
        <item x="6696"/>
        <item x="6697"/>
        <item x="6698"/>
        <item x="6699"/>
        <item x="6700"/>
        <item x="6701"/>
        <item x="6702"/>
        <item x="6703"/>
        <item x="6704"/>
        <item x="6705"/>
        <item x="6706"/>
        <item x="6707"/>
        <item x="6708"/>
        <item x="6709"/>
        <item x="6710"/>
        <item x="6711"/>
        <item x="6712"/>
        <item x="6713"/>
        <item x="6714"/>
        <item x="6715"/>
        <item x="6716"/>
        <item x="6717"/>
        <item x="6718"/>
        <item x="6719"/>
        <item x="6720"/>
        <item x="6721"/>
        <item x="6722"/>
        <item x="6723"/>
        <item x="6724"/>
        <item x="6725"/>
        <item x="6726"/>
        <item x="6727"/>
        <item x="6728"/>
        <item x="6729"/>
        <item x="6730"/>
        <item x="6731"/>
        <item x="6732"/>
        <item x="6733"/>
        <item x="6734"/>
        <item x="6735"/>
        <item x="6736"/>
        <item x="6737"/>
        <item x="6738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753"/>
        <item x="6754"/>
        <item x="6755"/>
        <item x="6756"/>
        <item x="6757"/>
        <item x="6758"/>
        <item x="6759"/>
        <item x="6760"/>
        <item x="6761"/>
        <item x="6762"/>
        <item x="6763"/>
        <item x="6764"/>
        <item x="6765"/>
        <item x="6766"/>
        <item x="6767"/>
        <item x="6768"/>
        <item x="6769"/>
        <item x="6770"/>
        <item x="6771"/>
        <item x="6772"/>
        <item x="6773"/>
        <item x="6774"/>
        <item x="6775"/>
        <item x="6776"/>
        <item x="6777"/>
        <item x="6778"/>
        <item x="6779"/>
        <item x="6780"/>
        <item x="6781"/>
        <item x="6782"/>
        <item x="6783"/>
        <item x="6784"/>
        <item x="6785"/>
        <item x="6786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6802"/>
        <item x="6803"/>
        <item x="6804"/>
        <item x="6805"/>
        <item x="6806"/>
        <item x="6807"/>
        <item x="6808"/>
        <item x="6809"/>
        <item x="6810"/>
        <item x="6811"/>
        <item x="6812"/>
        <item x="6813"/>
        <item x="6814"/>
        <item x="6815"/>
        <item x="6816"/>
        <item x="6817"/>
        <item x="6818"/>
        <item x="6819"/>
        <item x="6820"/>
        <item x="6821"/>
        <item x="6822"/>
        <item x="6823"/>
        <item x="6824"/>
        <item x="6825"/>
        <item x="6826"/>
        <item x="6827"/>
        <item x="6828"/>
        <item x="6829"/>
        <item x="6830"/>
        <item x="6831"/>
        <item x="6832"/>
        <item x="6833"/>
        <item x="6834"/>
        <item x="6835"/>
        <item x="6836"/>
        <item x="6837"/>
        <item x="6838"/>
        <item x="6839"/>
        <item x="6840"/>
        <item x="6841"/>
        <item x="6842"/>
        <item x="6843"/>
        <item x="6844"/>
        <item x="6845"/>
        <item x="6846"/>
        <item x="6847"/>
        <item x="6848"/>
        <item x="6849"/>
        <item x="6850"/>
        <item x="6851"/>
        <item x="6852"/>
        <item x="6853"/>
        <item x="6854"/>
        <item x="6855"/>
        <item x="6856"/>
        <item x="6857"/>
        <item x="6858"/>
        <item x="6859"/>
        <item x="6860"/>
        <item x="6861"/>
        <item x="6862"/>
        <item x="6863"/>
        <item x="6864"/>
        <item x="6865"/>
        <item x="6866"/>
        <item x="6867"/>
        <item x="6868"/>
        <item x="6869"/>
        <item x="6870"/>
        <item x="6871"/>
        <item x="6872"/>
        <item x="6873"/>
        <item x="6874"/>
        <item x="6875"/>
        <item x="6876"/>
        <item x="6877"/>
        <item x="6878"/>
        <item x="6879"/>
        <item x="6880"/>
        <item x="6881"/>
        <item x="6882"/>
        <item x="6883"/>
        <item x="6884"/>
        <item x="6885"/>
        <item x="6886"/>
        <item x="6887"/>
        <item x="6888"/>
        <item x="6889"/>
        <item x="6890"/>
        <item x="6891"/>
        <item x="6892"/>
        <item x="6893"/>
        <item x="6894"/>
        <item x="6895"/>
        <item x="6896"/>
        <item x="6897"/>
        <item x="6898"/>
        <item x="6899"/>
        <item x="6900"/>
        <item x="6901"/>
        <item x="6902"/>
        <item x="6903"/>
        <item x="6904"/>
        <item x="6905"/>
        <item x="6906"/>
        <item x="6907"/>
        <item x="6908"/>
        <item x="6909"/>
        <item x="6910"/>
        <item x="6911"/>
        <item x="6912"/>
        <item x="6913"/>
        <item x="6914"/>
        <item x="6915"/>
        <item x="6916"/>
        <item x="6917"/>
        <item x="6918"/>
        <item x="6919"/>
        <item x="6920"/>
        <item x="6921"/>
        <item x="6922"/>
        <item x="6923"/>
        <item x="6924"/>
        <item x="6925"/>
        <item x="6926"/>
        <item x="6927"/>
        <item x="6928"/>
        <item x="6929"/>
        <item x="6930"/>
        <item x="6931"/>
        <item x="6932"/>
        <item x="6933"/>
        <item x="6934"/>
        <item x="6935"/>
        <item x="6936"/>
        <item x="6937"/>
        <item x="6938"/>
        <item x="6939"/>
        <item x="6940"/>
        <item x="6941"/>
        <item x="6942"/>
        <item x="6943"/>
        <item x="6944"/>
        <item x="6945"/>
        <item x="6946"/>
        <item x="6947"/>
        <item x="6948"/>
        <item x="6949"/>
        <item x="6950"/>
        <item x="6951"/>
        <item x="6952"/>
        <item x="6953"/>
        <item x="6954"/>
        <item x="6955"/>
        <item x="6956"/>
        <item x="6957"/>
        <item x="6958"/>
        <item x="6959"/>
        <item x="6960"/>
        <item x="6961"/>
        <item x="6962"/>
        <item x="6963"/>
        <item x="6964"/>
        <item x="6965"/>
        <item x="6966"/>
        <item x="6967"/>
        <item x="6968"/>
        <item x="6969"/>
        <item x="6970"/>
        <item x="6971"/>
        <item x="6972"/>
        <item x="6973"/>
        <item x="6974"/>
        <item x="6975"/>
        <item x="6976"/>
        <item x="6977"/>
        <item x="6978"/>
        <item x="6979"/>
        <item x="6980"/>
        <item x="6981"/>
        <item x="6982"/>
        <item x="6983"/>
        <item x="6984"/>
        <item x="6985"/>
        <item x="6986"/>
        <item x="6987"/>
        <item x="6988"/>
        <item x="6989"/>
        <item x="6990"/>
        <item x="6991"/>
        <item x="6992"/>
        <item x="6993"/>
        <item x="6994"/>
        <item x="6995"/>
        <item x="6996"/>
        <item x="6997"/>
        <item x="6998"/>
        <item x="6999"/>
        <item x="7000"/>
        <item x="7001"/>
        <item x="7002"/>
        <item x="7003"/>
        <item x="7004"/>
        <item x="7005"/>
        <item x="7006"/>
        <item x="7007"/>
        <item x="7008"/>
        <item x="7009"/>
        <item x="7010"/>
        <item x="7011"/>
        <item x="7012"/>
        <item x="7013"/>
        <item x="7014"/>
        <item x="7015"/>
        <item x="7016"/>
        <item x="7017"/>
        <item x="7018"/>
        <item x="7019"/>
        <item x="7020"/>
        <item x="7021"/>
        <item x="7022"/>
        <item x="7023"/>
        <item x="7024"/>
        <item x="7025"/>
        <item x="7026"/>
        <item x="7027"/>
        <item x="7028"/>
        <item x="7029"/>
        <item x="7030"/>
        <item x="7031"/>
        <item x="7032"/>
        <item x="7033"/>
        <item x="7034"/>
        <item x="7035"/>
        <item x="7036"/>
        <item x="7037"/>
        <item x="7038"/>
        <item x="7039"/>
        <item x="7040"/>
        <item x="7041"/>
        <item x="7042"/>
        <item x="7043"/>
        <item x="7044"/>
        <item x="7045"/>
        <item x="7046"/>
        <item x="7047"/>
        <item x="7048"/>
        <item x="7049"/>
        <item x="7050"/>
        <item x="7051"/>
        <item x="7052"/>
        <item x="7053"/>
        <item x="7054"/>
        <item x="7055"/>
        <item x="7056"/>
        <item x="7057"/>
        <item x="7058"/>
        <item x="7059"/>
        <item x="7060"/>
        <item x="7061"/>
        <item x="7062"/>
        <item x="7063"/>
        <item x="7064"/>
        <item x="7065"/>
        <item x="7066"/>
        <item x="7067"/>
        <item x="7068"/>
        <item x="7069"/>
        <item x="7070"/>
        <item x="7071"/>
        <item x="7072"/>
        <item x="7073"/>
        <item x="7074"/>
        <item x="7075"/>
        <item x="7076"/>
        <item x="7077"/>
        <item x="7078"/>
        <item x="7079"/>
        <item x="7080"/>
        <item x="7081"/>
        <item x="7082"/>
        <item x="7083"/>
        <item x="7084"/>
        <item x="7085"/>
        <item x="7086"/>
        <item x="7087"/>
        <item x="7088"/>
        <item x="7089"/>
        <item x="7090"/>
        <item x="7091"/>
        <item x="7092"/>
        <item x="7093"/>
        <item x="7094"/>
        <item x="7095"/>
        <item x="7096"/>
        <item x="7097"/>
        <item x="7098"/>
        <item x="7099"/>
        <item x="7100"/>
        <item x="7101"/>
        <item x="7102"/>
        <item x="7103"/>
        <item x="7104"/>
        <item x="7105"/>
        <item x="7106"/>
        <item x="7107"/>
        <item x="7108"/>
        <item x="7109"/>
        <item x="7110"/>
        <item x="7111"/>
        <item x="7112"/>
        <item x="7113"/>
        <item x="7114"/>
        <item x="7115"/>
        <item x="7116"/>
        <item x="7117"/>
        <item x="7118"/>
        <item x="7119"/>
        <item x="7120"/>
        <item x="7121"/>
        <item x="7122"/>
        <item x="7123"/>
        <item x="7124"/>
        <item x="7125"/>
        <item x="7126"/>
        <item x="7127"/>
        <item x="7128"/>
        <item x="7129"/>
        <item x="7130"/>
        <item x="7131"/>
        <item x="7132"/>
        <item x="7133"/>
        <item x="7134"/>
        <item x="7135"/>
        <item x="7136"/>
        <item x="7137"/>
        <item x="7138"/>
        <item x="7139"/>
        <item x="7140"/>
        <item x="7141"/>
        <item x="7142"/>
        <item x="7143"/>
        <item x="7144"/>
        <item x="7145"/>
        <item x="7146"/>
        <item x="7147"/>
        <item x="7148"/>
        <item x="7149"/>
        <item x="7150"/>
        <item x="7151"/>
        <item x="7152"/>
        <item x="7153"/>
        <item x="7154"/>
        <item x="7155"/>
        <item x="7156"/>
        <item x="7157"/>
        <item x="7158"/>
        <item x="7159"/>
        <item x="7160"/>
        <item x="7161"/>
        <item x="7162"/>
        <item x="7163"/>
        <item x="7164"/>
        <item x="7165"/>
        <item x="7166"/>
        <item x="7167"/>
        <item x="7168"/>
        <item x="7169"/>
        <item x="7170"/>
        <item x="7171"/>
        <item x="7172"/>
        <item x="7173"/>
        <item x="7174"/>
        <item x="7175"/>
        <item x="7176"/>
        <item x="7177"/>
        <item x="7178"/>
        <item x="7179"/>
        <item x="7180"/>
        <item x="7181"/>
        <item x="7182"/>
        <item x="7183"/>
        <item x="7184"/>
        <item x="7185"/>
        <item x="7186"/>
        <item x="7187"/>
        <item x="7188"/>
        <item x="7189"/>
        <item x="7190"/>
        <item x="7191"/>
        <item x="7192"/>
        <item x="7193"/>
        <item x="7194"/>
        <item x="7195"/>
        <item x="7196"/>
        <item x="7197"/>
        <item x="7198"/>
        <item x="7199"/>
        <item x="7200"/>
        <item x="7201"/>
        <item x="7202"/>
        <item x="7203"/>
        <item x="7204"/>
        <item x="7205"/>
        <item x="7206"/>
        <item x="7207"/>
        <item x="7208"/>
        <item x="7209"/>
        <item x="7210"/>
        <item x="7211"/>
        <item x="7212"/>
        <item x="7213"/>
        <item x="7214"/>
        <item x="7215"/>
        <item x="7216"/>
        <item x="7217"/>
        <item x="7218"/>
        <item x="7219"/>
        <item x="7220"/>
        <item x="7221"/>
        <item x="7222"/>
        <item x="7223"/>
        <item x="7224"/>
        <item x="7225"/>
        <item x="7226"/>
        <item x="7227"/>
        <item x="7228"/>
        <item x="7229"/>
        <item x="7230"/>
        <item x="7231"/>
        <item x="7232"/>
        <item x="7233"/>
        <item x="7234"/>
        <item x="7235"/>
        <item x="7236"/>
        <item x="7237"/>
        <item x="7238"/>
        <item x="7239"/>
        <item x="7240"/>
        <item x="7241"/>
        <item x="7242"/>
        <item x="7243"/>
        <item x="7244"/>
        <item x="7245"/>
        <item x="7246"/>
        <item x="7247"/>
        <item x="7248"/>
        <item x="7249"/>
        <item x="7250"/>
        <item x="7251"/>
        <item x="7252"/>
        <item x="7253"/>
        <item x="7254"/>
        <item x="7255"/>
        <item x="7256"/>
        <item x="7257"/>
        <item x="7258"/>
        <item x="7259"/>
        <item x="7260"/>
        <item x="7261"/>
        <item x="7262"/>
        <item x="7263"/>
        <item x="7264"/>
        <item x="7265"/>
        <item x="7266"/>
        <item x="7267"/>
        <item x="7268"/>
        <item x="7269"/>
        <item x="7270"/>
        <item x="7271"/>
        <item x="7272"/>
        <item x="7273"/>
        <item x="7274"/>
        <item x="7275"/>
        <item x="7276"/>
        <item x="7277"/>
        <item x="7278"/>
        <item x="7279"/>
        <item x="7280"/>
        <item x="7281"/>
        <item x="7282"/>
        <item x="7283"/>
        <item x="7284"/>
        <item x="7285"/>
        <item x="7286"/>
        <item x="7287"/>
        <item x="7288"/>
        <item x="7289"/>
        <item x="7290"/>
        <item x="7291"/>
        <item x="7292"/>
        <item x="7293"/>
        <item x="7294"/>
        <item x="7295"/>
        <item x="7296"/>
        <item x="7297"/>
        <item x="7298"/>
        <item x="7299"/>
        <item x="7300"/>
        <item x="7301"/>
        <item x="7302"/>
        <item x="7303"/>
        <item x="7304"/>
        <item x="7305"/>
        <item x="7306"/>
        <item x="7307"/>
        <item x="7308"/>
        <item x="7309"/>
        <item x="7310"/>
        <item x="7311"/>
        <item x="7312"/>
        <item x="7313"/>
        <item x="7314"/>
        <item x="7315"/>
        <item x="7316"/>
        <item x="7317"/>
        <item x="7318"/>
        <item x="7319"/>
        <item x="7320"/>
        <item x="7321"/>
        <item x="7322"/>
        <item x="7323"/>
        <item x="7324"/>
        <item x="7325"/>
        <item x="7326"/>
        <item x="7327"/>
        <item x="7328"/>
        <item x="7329"/>
        <item x="7330"/>
        <item x="7331"/>
        <item x="7332"/>
        <item x="7333"/>
        <item x="7334"/>
        <item x="7335"/>
        <item x="7336"/>
        <item x="7337"/>
        <item x="7338"/>
        <item x="7339"/>
        <item x="7340"/>
        <item x="7341"/>
        <item x="7342"/>
        <item x="7343"/>
        <item x="7344"/>
        <item x="7345"/>
        <item x="7346"/>
        <item x="7347"/>
        <item x="7348"/>
        <item x="7349"/>
        <item x="7350"/>
        <item x="7351"/>
        <item x="7352"/>
        <item x="7353"/>
        <item x="7354"/>
        <item x="7355"/>
        <item x="7356"/>
        <item x="7357"/>
        <item x="7358"/>
        <item x="7359"/>
        <item x="7360"/>
        <item x="7361"/>
        <item x="7362"/>
        <item x="7363"/>
        <item x="7364"/>
        <item x="7365"/>
        <item x="7366"/>
        <item x="7367"/>
        <item x="7368"/>
        <item x="7369"/>
        <item x="7370"/>
        <item x="7371"/>
        <item x="7372"/>
        <item x="7373"/>
        <item x="7374"/>
        <item x="7375"/>
        <item x="7376"/>
        <item x="7377"/>
        <item x="7378"/>
        <item x="7379"/>
        <item x="7380"/>
        <item x="7381"/>
        <item x="7382"/>
        <item x="7383"/>
        <item x="7384"/>
        <item x="7385"/>
        <item x="7386"/>
        <item x="7387"/>
        <item x="7388"/>
        <item x="7389"/>
        <item x="7390"/>
        <item x="7391"/>
        <item x="7392"/>
        <item x="7393"/>
        <item x="7394"/>
        <item x="7395"/>
        <item x="7396"/>
        <item x="7397"/>
        <item x="7398"/>
        <item x="7399"/>
        <item x="7400"/>
        <item x="7401"/>
        <item x="7402"/>
        <item x="7403"/>
        <item x="7404"/>
        <item x="7405"/>
        <item x="7406"/>
        <item x="7407"/>
        <item x="7408"/>
        <item x="7409"/>
        <item x="7410"/>
        <item x="7411"/>
        <item x="7412"/>
        <item x="7413"/>
        <item x="7414"/>
        <item x="7415"/>
        <item x="7416"/>
        <item x="7417"/>
        <item x="7418"/>
        <item x="7419"/>
        <item x="7420"/>
        <item x="7421"/>
        <item x="7422"/>
        <item x="7423"/>
        <item x="7424"/>
        <item x="7425"/>
        <item x="7426"/>
        <item x="7427"/>
        <item x="7428"/>
        <item x="7429"/>
        <item x="7430"/>
        <item x="7431"/>
        <item x="7432"/>
        <item x="7433"/>
        <item x="7434"/>
        <item x="7435"/>
        <item x="7436"/>
        <item x="7437"/>
        <item x="7438"/>
        <item x="7439"/>
        <item x="7440"/>
        <item x="7441"/>
        <item x="7442"/>
        <item x="7443"/>
        <item x="7444"/>
        <item x="7445"/>
        <item x="7446"/>
        <item x="7447"/>
        <item x="7448"/>
        <item x="7449"/>
        <item x="7450"/>
        <item x="7451"/>
        <item x="7452"/>
        <item x="7453"/>
        <item x="7454"/>
        <item x="7455"/>
        <item x="7456"/>
        <item x="7457"/>
        <item x="7458"/>
        <item x="7459"/>
        <item x="7460"/>
        <item x="7461"/>
        <item x="7462"/>
        <item x="7463"/>
        <item x="7464"/>
        <item x="7465"/>
        <item x="7466"/>
        <item x="7467"/>
        <item x="7468"/>
        <item x="7469"/>
        <item x="7470"/>
        <item x="7471"/>
        <item x="7472"/>
        <item x="7473"/>
        <item x="7474"/>
        <item x="7475"/>
        <item x="7476"/>
        <item x="7477"/>
        <item x="7478"/>
        <item x="7479"/>
        <item x="7480"/>
        <item x="7481"/>
        <item x="7482"/>
        <item x="7483"/>
        <item x="7484"/>
        <item x="7485"/>
        <item x="7486"/>
        <item x="7487"/>
        <item x="7488"/>
        <item x="7489"/>
        <item x="7490"/>
        <item x="7491"/>
        <item x="7492"/>
        <item x="7493"/>
        <item x="7494"/>
        <item x="7495"/>
        <item x="7496"/>
        <item x="7497"/>
        <item x="7498"/>
        <item x="7499"/>
        <item x="7500"/>
        <item x="7501"/>
        <item x="7502"/>
        <item x="7503"/>
        <item x="7504"/>
        <item x="7505"/>
        <item x="7506"/>
        <item x="7507"/>
        <item x="7508"/>
        <item x="7509"/>
        <item x="7510"/>
        <item x="7511"/>
        <item x="7512"/>
        <item x="7513"/>
        <item x="7514"/>
        <item x="7515"/>
        <item x="7516"/>
        <item x="7517"/>
        <item x="7518"/>
        <item x="7519"/>
        <item x="7520"/>
        <item x="7521"/>
        <item x="7522"/>
        <item x="7523"/>
        <item x="7524"/>
        <item x="7525"/>
        <item x="7526"/>
        <item x="7527"/>
        <item x="7528"/>
        <item x="7529"/>
        <item x="7530"/>
        <item x="7531"/>
        <item x="7532"/>
        <item x="7533"/>
        <item x="7534"/>
        <item x="7535"/>
        <item x="7536"/>
        <item x="7537"/>
        <item x="7538"/>
        <item x="7539"/>
        <item x="7540"/>
        <item x="7541"/>
        <item x="7542"/>
        <item x="7543"/>
        <item x="7544"/>
        <item x="7545"/>
        <item x="7546"/>
        <item x="7547"/>
        <item x="7548"/>
        <item x="7549"/>
        <item x="7550"/>
        <item x="7551"/>
        <item x="7552"/>
        <item x="7553"/>
        <item x="7554"/>
        <item x="7555"/>
        <item x="7556"/>
        <item x="7557"/>
        <item x="7558"/>
        <item x="7559"/>
        <item x="7560"/>
        <item x="7561"/>
        <item x="7562"/>
        <item x="7563"/>
        <item x="7564"/>
        <item x="7565"/>
        <item x="7566"/>
        <item x="7567"/>
        <item x="7568"/>
        <item x="7569"/>
        <item x="7570"/>
        <item x="7571"/>
        <item x="7572"/>
        <item x="7573"/>
        <item x="7574"/>
        <item x="7575"/>
        <item x="7576"/>
        <item x="7577"/>
        <item x="7578"/>
        <item x="7579"/>
        <item x="7580"/>
        <item x="7581"/>
        <item x="7582"/>
        <item x="7583"/>
        <item x="7584"/>
        <item x="7585"/>
        <item x="7586"/>
        <item x="7587"/>
        <item x="7588"/>
        <item x="7589"/>
        <item x="7590"/>
        <item x="7591"/>
        <item x="7592"/>
        <item x="7593"/>
        <item x="7594"/>
        <item x="7595"/>
        <item x="7596"/>
        <item x="7597"/>
        <item x="7598"/>
        <item x="7599"/>
        <item x="7600"/>
        <item x="7601"/>
        <item x="7602"/>
        <item x="7603"/>
        <item x="7604"/>
        <item x="7605"/>
        <item x="7606"/>
        <item x="7607"/>
        <item x="7608"/>
        <item x="7609"/>
        <item x="7610"/>
        <item x="7611"/>
        <item x="7612"/>
        <item x="7613"/>
        <item x="7614"/>
        <item x="7615"/>
        <item x="7616"/>
        <item x="7617"/>
        <item x="7618"/>
        <item x="7619"/>
        <item x="7620"/>
        <item x="7621"/>
        <item x="7622"/>
        <item x="7623"/>
        <item x="7624"/>
        <item x="7625"/>
        <item x="7626"/>
        <item x="7627"/>
        <item x="7628"/>
        <item x="7629"/>
        <item x="7630"/>
        <item x="7631"/>
        <item x="7632"/>
        <item x="7633"/>
        <item x="7634"/>
        <item x="7635"/>
        <item x="7636"/>
        <item x="7637"/>
        <item x="7638"/>
        <item x="7639"/>
        <item x="7640"/>
        <item x="7641"/>
        <item x="7642"/>
        <item x="7643"/>
        <item x="7644"/>
        <item x="7645"/>
        <item x="7646"/>
        <item x="7647"/>
        <item x="7648"/>
        <item x="7649"/>
        <item x="7650"/>
        <item x="7651"/>
        <item x="7652"/>
        <item x="7653"/>
        <item x="7654"/>
        <item x="7655"/>
        <item x="7656"/>
        <item x="7657"/>
        <item x="7658"/>
        <item x="7659"/>
        <item x="7660"/>
        <item x="7661"/>
        <item x="7662"/>
        <item x="7663"/>
        <item x="7664"/>
        <item x="7665"/>
        <item x="7666"/>
        <item x="7667"/>
        <item x="7668"/>
        <item x="7669"/>
        <item x="7670"/>
        <item x="7671"/>
        <item x="7672"/>
        <item x="7673"/>
        <item x="7674"/>
        <item x="7675"/>
        <item x="7676"/>
        <item x="7677"/>
        <item x="7678"/>
        <item x="7679"/>
        <item x="7680"/>
        <item x="7681"/>
        <item x="7682"/>
        <item x="7683"/>
        <item x="7684"/>
        <item x="7685"/>
        <item x="7686"/>
        <item x="7687"/>
        <item x="7688"/>
        <item x="7689"/>
        <item x="7690"/>
        <item x="7691"/>
        <item x="7692"/>
        <item x="7693"/>
        <item x="7694"/>
        <item x="7695"/>
        <item x="7696"/>
        <item x="7697"/>
        <item x="7698"/>
        <item x="7699"/>
        <item x="7700"/>
        <item x="7701"/>
        <item x="7702"/>
        <item x="7703"/>
        <item x="7704"/>
        <item x="7705"/>
        <item x="7706"/>
        <item x="7707"/>
        <item x="7708"/>
        <item x="7709"/>
        <item x="7710"/>
        <item x="7711"/>
        <item x="7712"/>
        <item x="7713"/>
        <item x="7714"/>
        <item x="7715"/>
        <item x="7716"/>
        <item x="7717"/>
        <item x="7718"/>
        <item x="7719"/>
        <item x="7720"/>
        <item x="7721"/>
        <item x="7722"/>
        <item x="7723"/>
        <item x="7724"/>
        <item x="7725"/>
        <item x="7726"/>
        <item x="7727"/>
        <item x="7728"/>
        <item x="7729"/>
        <item x="7730"/>
        <item x="7731"/>
        <item x="7732"/>
        <item x="7733"/>
        <item x="7734"/>
        <item x="7735"/>
        <item x="7736"/>
        <item x="7737"/>
        <item x="7738"/>
        <item x="7739"/>
        <item x="7740"/>
        <item x="7741"/>
        <item x="7742"/>
        <item x="7743"/>
        <item x="7744"/>
        <item x="7745"/>
        <item x="7746"/>
        <item x="7747"/>
        <item x="7748"/>
        <item x="7749"/>
        <item x="7750"/>
        <item x="7751"/>
        <item x="7752"/>
        <item x="7753"/>
        <item x="7754"/>
        <item x="7755"/>
        <item x="7756"/>
        <item x="7757"/>
        <item x="7758"/>
        <item x="7759"/>
        <item x="7760"/>
        <item x="7761"/>
        <item x="7762"/>
        <item x="7763"/>
        <item x="7764"/>
        <item x="7765"/>
        <item x="7766"/>
        <item x="7767"/>
        <item x="7768"/>
        <item x="7769"/>
        <item x="7770"/>
        <item x="7771"/>
        <item x="7772"/>
        <item x="7773"/>
        <item x="7774"/>
        <item x="7775"/>
        <item x="7776"/>
        <item x="7777"/>
        <item x="7778"/>
        <item x="7779"/>
        <item x="7780"/>
        <item x="7781"/>
        <item x="7782"/>
        <item x="7783"/>
        <item x="7784"/>
        <item x="7785"/>
        <item x="7786"/>
        <item x="7787"/>
        <item x="7788"/>
        <item x="7789"/>
        <item x="7790"/>
        <item x="7791"/>
        <item x="7792"/>
        <item x="7793"/>
        <item x="7794"/>
        <item x="7795"/>
        <item x="7796"/>
        <item x="7797"/>
        <item x="7798"/>
        <item x="7799"/>
        <item x="7800"/>
        <item x="7801"/>
        <item x="7802"/>
        <item x="7803"/>
        <item x="7804"/>
        <item x="7805"/>
        <item x="7806"/>
        <item x="7807"/>
        <item x="7808"/>
        <item x="7809"/>
        <item x="7810"/>
        <item x="7811"/>
        <item x="7812"/>
        <item x="7813"/>
        <item x="7814"/>
        <item x="7815"/>
        <item x="7816"/>
        <item x="7817"/>
        <item x="7818"/>
        <item x="7819"/>
        <item x="7820"/>
        <item x="7821"/>
        <item x="7822"/>
        <item x="7823"/>
        <item x="7824"/>
        <item x="7825"/>
        <item x="7826"/>
        <item x="7827"/>
        <item x="7828"/>
        <item x="7829"/>
        <item x="7830"/>
        <item x="7831"/>
        <item x="7832"/>
        <item x="7833"/>
        <item x="7834"/>
        <item x="7835"/>
        <item x="7836"/>
        <item x="7837"/>
        <item x="7838"/>
        <item x="7839"/>
        <item x="7840"/>
        <item x="7841"/>
        <item x="7842"/>
        <item x="7843"/>
        <item x="7844"/>
        <item x="7845"/>
        <item x="7846"/>
        <item x="7847"/>
        <item x="7848"/>
        <item x="7849"/>
        <item x="7850"/>
        <item x="7851"/>
        <item x="7852"/>
        <item x="7853"/>
        <item x="7854"/>
        <item x="7855"/>
        <item x="7856"/>
        <item x="7857"/>
        <item x="7858"/>
        <item x="7859"/>
        <item x="7860"/>
        <item x="7861"/>
        <item x="7862"/>
        <item x="7863"/>
        <item x="7864"/>
        <item x="7865"/>
        <item x="7866"/>
        <item x="7867"/>
        <item x="7868"/>
        <item x="7869"/>
        <item x="7870"/>
        <item x="7871"/>
        <item x="7872"/>
        <item x="7873"/>
        <item x="7874"/>
        <item x="7875"/>
        <item x="7876"/>
        <item x="7877"/>
        <item x="7878"/>
        <item x="7879"/>
        <item x="7880"/>
        <item x="7881"/>
        <item x="7882"/>
        <item x="7883"/>
        <item x="7884"/>
        <item x="7885"/>
        <item x="7886"/>
        <item x="7887"/>
        <item x="7888"/>
        <item x="7889"/>
        <item x="7890"/>
        <item x="7891"/>
        <item x="7892"/>
        <item x="7893"/>
        <item x="7894"/>
        <item x="7895"/>
        <item x="7896"/>
        <item x="7897"/>
        <item x="7898"/>
        <item x="7899"/>
        <item x="7900"/>
        <item x="7901"/>
        <item x="7902"/>
        <item x="7903"/>
        <item x="7904"/>
        <item x="7905"/>
        <item x="7906"/>
        <item x="7907"/>
        <item x="7908"/>
        <item x="7909"/>
        <item x="7910"/>
        <item x="7911"/>
        <item x="7912"/>
        <item x="7913"/>
        <item x="7914"/>
        <item x="7915"/>
        <item x="7916"/>
        <item x="7917"/>
        <item x="7918"/>
        <item x="7919"/>
        <item x="7920"/>
        <item x="7921"/>
        <item x="7922"/>
        <item x="7923"/>
        <item x="7924"/>
        <item x="7925"/>
        <item x="7926"/>
        <item x="7927"/>
        <item x="7928"/>
        <item x="7929"/>
        <item x="7930"/>
        <item x="7931"/>
        <item x="7932"/>
        <item x="7933"/>
        <item x="7934"/>
        <item x="7935"/>
        <item x="7936"/>
        <item x="7937"/>
        <item x="7938"/>
        <item x="7939"/>
        <item x="7940"/>
        <item x="7941"/>
        <item x="7942"/>
        <item x="7943"/>
        <item x="7944"/>
        <item x="7945"/>
        <item x="7946"/>
        <item x="7947"/>
        <item x="7948"/>
        <item x="7949"/>
        <item x="7950"/>
        <item x="7951"/>
        <item x="7952"/>
        <item x="7953"/>
        <item x="7954"/>
        <item x="7955"/>
        <item x="7956"/>
        <item x="7957"/>
        <item x="7958"/>
        <item x="7959"/>
        <item x="7960"/>
        <item x="7961"/>
        <item x="7962"/>
        <item x="7963"/>
        <item x="7964"/>
        <item x="7965"/>
        <item x="7966"/>
        <item x="7967"/>
        <item x="7968"/>
        <item x="7969"/>
        <item x="7970"/>
        <item x="7971"/>
        <item x="7972"/>
        <item x="7973"/>
        <item x="7974"/>
        <item x="7975"/>
        <item x="7976"/>
        <item x="7977"/>
        <item x="7978"/>
        <item x="7979"/>
        <item x="7980"/>
        <item x="7981"/>
        <item x="7982"/>
        <item x="7983"/>
        <item x="7984"/>
        <item x="7985"/>
        <item x="7986"/>
        <item x="7987"/>
        <item x="7988"/>
        <item x="7989"/>
        <item x="7990"/>
        <item x="7991"/>
        <item x="7992"/>
        <item x="7993"/>
        <item x="7994"/>
        <item x="7995"/>
        <item x="7996"/>
        <item x="7997"/>
        <item x="7998"/>
        <item x="7999"/>
        <item x="8000"/>
        <item x="8001"/>
        <item x="8002"/>
        <item x="8003"/>
        <item x="8004"/>
        <item x="8005"/>
        <item x="8006"/>
        <item x="8007"/>
        <item x="8008"/>
        <item x="8009"/>
        <item x="8010"/>
        <item x="8011"/>
        <item x="8012"/>
        <item x="8013"/>
        <item x="8014"/>
        <item x="8015"/>
        <item x="8016"/>
        <item x="8017"/>
        <item x="8018"/>
        <item x="8019"/>
        <item x="8020"/>
        <item x="8021"/>
        <item x="8022"/>
        <item x="8023"/>
        <item x="8024"/>
        <item x="8025"/>
        <item x="8026"/>
        <item x="8027"/>
        <item x="8028"/>
        <item x="8029"/>
        <item x="8030"/>
        <item x="8031"/>
        <item x="8032"/>
        <item x="8033"/>
        <item x="8034"/>
        <item x="8035"/>
        <item x="8036"/>
        <item x="8037"/>
        <item x="8038"/>
        <item x="8039"/>
        <item x="8040"/>
        <item x="8041"/>
        <item x="8042"/>
        <item x="8043"/>
        <item x="8044"/>
        <item x="8045"/>
        <item x="8046"/>
        <item x="8047"/>
        <item x="8048"/>
        <item x="8049"/>
        <item x="8050"/>
        <item x="8051"/>
        <item x="8052"/>
        <item x="8053"/>
        <item x="8054"/>
        <item x="8055"/>
        <item x="8056"/>
        <item x="8057"/>
        <item x="8058"/>
        <item x="8059"/>
        <item x="8060"/>
        <item x="8061"/>
        <item x="8062"/>
        <item x="8063"/>
        <item x="8064"/>
        <item x="8065"/>
        <item x="8066"/>
        <item x="8067"/>
        <item x="8068"/>
        <item x="8069"/>
        <item x="8070"/>
        <item x="8071"/>
        <item x="8072"/>
        <item x="8073"/>
        <item x="8074"/>
        <item x="8075"/>
        <item x="8076"/>
        <item x="8077"/>
        <item x="8078"/>
        <item x="8079"/>
        <item x="8080"/>
        <item x="8081"/>
        <item x="8082"/>
        <item x="8083"/>
        <item x="8084"/>
        <item x="8085"/>
        <item x="8086"/>
        <item x="8087"/>
        <item x="8088"/>
        <item x="8089"/>
        <item x="8090"/>
        <item x="8091"/>
        <item x="8092"/>
        <item x="8093"/>
        <item x="8094"/>
        <item x="8095"/>
        <item x="8096"/>
        <item x="8097"/>
        <item x="8098"/>
        <item x="8099"/>
        <item x="8100"/>
        <item x="8101"/>
        <item x="8102"/>
        <item x="8103"/>
        <item x="8104"/>
        <item x="8105"/>
        <item x="8106"/>
        <item x="8107"/>
        <item x="8108"/>
        <item x="8109"/>
        <item x="8110"/>
        <item x="8111"/>
        <item x="8112"/>
        <item x="8113"/>
        <item x="8114"/>
        <item x="8115"/>
        <item x="8116"/>
        <item x="8117"/>
        <item x="8118"/>
        <item x="8119"/>
        <item x="8120"/>
        <item x="8121"/>
        <item x="8122"/>
        <item x="8123"/>
        <item x="8124"/>
        <item x="8125"/>
        <item x="8126"/>
        <item x="8127"/>
        <item x="8128"/>
        <item x="8129"/>
        <item x="8130"/>
        <item x="8131"/>
        <item x="8132"/>
        <item x="8133"/>
        <item x="8134"/>
        <item x="8135"/>
        <item x="8136"/>
        <item x="8137"/>
        <item x="8138"/>
        <item x="8139"/>
        <item x="8140"/>
        <item x="8141"/>
        <item x="8142"/>
        <item x="8143"/>
        <item x="8144"/>
        <item x="8145"/>
        <item x="8146"/>
        <item x="8147"/>
        <item x="8148"/>
        <item x="8149"/>
        <item x="8150"/>
        <item x="8151"/>
        <item x="8152"/>
        <item x="8153"/>
        <item x="8154"/>
        <item x="8155"/>
        <item x="8156"/>
        <item x="8157"/>
        <item x="8158"/>
        <item x="8159"/>
        <item x="8160"/>
        <item x="8161"/>
        <item x="8162"/>
        <item x="8163"/>
        <item x="8164"/>
        <item x="8165"/>
        <item x="8166"/>
        <item x="8167"/>
        <item x="8168"/>
        <item x="8169"/>
        <item x="8170"/>
        <item x="8171"/>
        <item x="8172"/>
        <item x="8173"/>
        <item x="8174"/>
        <item x="8175"/>
        <item x="8176"/>
        <item x="8177"/>
        <item x="8178"/>
        <item x="8179"/>
        <item x="8180"/>
        <item x="8181"/>
        <item x="8182"/>
        <item x="8183"/>
        <item x="8184"/>
        <item x="8185"/>
        <item x="8186"/>
        <item x="8187"/>
        <item x="8188"/>
        <item x="8189"/>
        <item x="8190"/>
        <item x="8191"/>
        <item x="8192"/>
        <item x="8193"/>
        <item x="8194"/>
        <item x="8195"/>
        <item x="8196"/>
        <item x="8197"/>
        <item x="8198"/>
        <item x="8199"/>
        <item x="8200"/>
        <item x="8201"/>
        <item x="8202"/>
        <item x="8203"/>
        <item x="8204"/>
        <item x="8205"/>
        <item x="8206"/>
        <item x="8207"/>
        <item x="8208"/>
        <item x="8209"/>
        <item x="8210"/>
        <item x="8211"/>
        <item x="8212"/>
        <item x="8213"/>
        <item x="8214"/>
        <item x="8215"/>
        <item x="8216"/>
        <item x="8217"/>
        <item x="8218"/>
        <item x="8219"/>
        <item x="8220"/>
        <item x="8221"/>
        <item x="8222"/>
        <item x="8223"/>
        <item x="8224"/>
        <item x="8225"/>
        <item x="8226"/>
        <item x="8227"/>
        <item x="8228"/>
        <item x="8229"/>
        <item x="8230"/>
        <item x="8231"/>
        <item x="8232"/>
        <item x="8233"/>
        <item x="8234"/>
        <item x="8235"/>
        <item x="8236"/>
        <item x="8237"/>
        <item x="8238"/>
        <item x="8239"/>
        <item x="8240"/>
        <item x="8241"/>
        <item x="8242"/>
        <item x="8243"/>
        <item x="8244"/>
        <item x="8245"/>
        <item x="8246"/>
        <item x="8247"/>
        <item x="8248"/>
        <item x="8249"/>
        <item x="8250"/>
        <item x="8251"/>
        <item x="8252"/>
        <item x="8253"/>
        <item x="8254"/>
        <item x="8255"/>
        <item x="8256"/>
        <item x="8257"/>
        <item x="8258"/>
        <item x="8259"/>
        <item x="8260"/>
        <item x="8261"/>
        <item x="8262"/>
        <item x="8263"/>
        <item x="8264"/>
        <item x="8265"/>
        <item x="8266"/>
        <item x="8267"/>
        <item x="8268"/>
        <item x="8269"/>
        <item x="8270"/>
        <item x="8271"/>
        <item x="8272"/>
        <item x="8273"/>
        <item x="8274"/>
        <item x="8275"/>
        <item x="8276"/>
        <item x="8277"/>
        <item x="8278"/>
        <item x="8279"/>
        <item x="8280"/>
        <item x="8281"/>
        <item x="8282"/>
        <item x="8283"/>
        <item x="8284"/>
        <item x="8285"/>
        <item x="8286"/>
        <item x="8287"/>
        <item x="8288"/>
        <item x="8289"/>
        <item x="8290"/>
        <item x="8291"/>
        <item x="8292"/>
        <item x="8293"/>
        <item x="8294"/>
        <item x="8295"/>
        <item x="8296"/>
        <item x="8297"/>
        <item x="8298"/>
        <item x="8299"/>
        <item x="8300"/>
        <item x="8301"/>
        <item x="8302"/>
        <item x="8303"/>
        <item x="8304"/>
        <item x="8305"/>
        <item x="8306"/>
        <item x="8307"/>
        <item x="8308"/>
        <item x="8309"/>
        <item x="8310"/>
        <item x="8311"/>
        <item x="8312"/>
        <item x="8313"/>
        <item x="8314"/>
        <item x="8315"/>
        <item x="8316"/>
        <item x="8317"/>
        <item x="8318"/>
        <item x="8319"/>
        <item x="8320"/>
        <item x="8321"/>
        <item x="8322"/>
        <item x="8323"/>
        <item x="8324"/>
        <item x="8325"/>
        <item x="8326"/>
        <item x="8327"/>
        <item x="8328"/>
        <item x="8329"/>
        <item x="8330"/>
        <item x="8331"/>
        <item x="8332"/>
        <item x="8333"/>
        <item x="8334"/>
        <item x="8335"/>
        <item x="8336"/>
        <item x="8337"/>
        <item x="8338"/>
        <item x="8339"/>
        <item x="8340"/>
        <item x="8341"/>
        <item x="8342"/>
        <item x="8343"/>
        <item x="8344"/>
        <item x="8345"/>
        <item x="8346"/>
        <item x="8347"/>
        <item x="8348"/>
        <item x="8349"/>
        <item x="8350"/>
        <item x="8351"/>
        <item x="8352"/>
        <item x="8353"/>
        <item x="8354"/>
        <item x="8355"/>
        <item x="8356"/>
        <item x="8357"/>
        <item x="8358"/>
        <item x="8359"/>
        <item x="8360"/>
        <item x="8361"/>
        <item x="8362"/>
        <item x="8363"/>
        <item x="8364"/>
        <item x="8365"/>
        <item x="8366"/>
        <item x="8367"/>
        <item x="8368"/>
        <item x="8369"/>
        <item x="8370"/>
        <item x="8371"/>
        <item x="8372"/>
        <item x="8373"/>
        <item x="8374"/>
        <item x="8375"/>
        <item x="8376"/>
        <item x="8377"/>
        <item x="8378"/>
        <item x="8379"/>
        <item x="8380"/>
        <item x="8381"/>
        <item x="8382"/>
        <item x="8383"/>
        <item x="8384"/>
        <item x="8385"/>
        <item x="8386"/>
        <item x="8387"/>
        <item x="8388"/>
        <item x="8389"/>
        <item x="8390"/>
        <item x="8391"/>
        <item x="8392"/>
        <item x="8393"/>
        <item x="8394"/>
        <item x="8395"/>
        <item x="8396"/>
        <item x="8397"/>
        <item x="8398"/>
        <item x="8399"/>
        <item x="8400"/>
        <item x="8401"/>
        <item x="8402"/>
        <item x="8403"/>
        <item x="8404"/>
        <item x="8405"/>
        <item x="8406"/>
        <item x="8407"/>
        <item x="8408"/>
        <item x="8409"/>
        <item x="8410"/>
        <item x="8411"/>
        <item x="8412"/>
        <item x="8413"/>
        <item x="8414"/>
        <item x="8415"/>
        <item x="8416"/>
        <item x="8417"/>
        <item x="8418"/>
        <item x="8419"/>
        <item x="8420"/>
        <item x="8421"/>
        <item x="8422"/>
        <item x="8423"/>
        <item x="8424"/>
        <item x="8425"/>
        <item x="8426"/>
        <item x="8427"/>
        <item x="8428"/>
        <item x="8429"/>
        <item x="8430"/>
        <item x="8431"/>
        <item x="8432"/>
        <item x="8433"/>
        <item x="8434"/>
        <item x="8435"/>
        <item x="8436"/>
        <item x="8437"/>
        <item x="8438"/>
        <item x="8439"/>
        <item x="8440"/>
        <item x="8441"/>
        <item x="8442"/>
        <item x="8443"/>
        <item x="8444"/>
        <item x="8445"/>
        <item x="8446"/>
        <item x="8447"/>
        <item x="8448"/>
        <item x="8449"/>
        <item x="8450"/>
        <item x="8451"/>
        <item x="8452"/>
        <item x="8453"/>
        <item x="8454"/>
        <item x="8455"/>
        <item x="8456"/>
        <item x="8457"/>
        <item x="8458"/>
        <item x="8459"/>
        <item x="8460"/>
        <item x="8461"/>
        <item x="8462"/>
        <item x="8463"/>
        <item x="8464"/>
        <item x="8465"/>
        <item x="8466"/>
        <item x="8467"/>
        <item x="8468"/>
        <item x="8469"/>
        <item x="8470"/>
        <item x="8471"/>
        <item x="8472"/>
        <item x="8473"/>
        <item x="8474"/>
        <item x="8475"/>
        <item x="8476"/>
        <item x="8477"/>
        <item x="8478"/>
        <item x="8479"/>
        <item x="8480"/>
        <item x="8481"/>
        <item x="8482"/>
        <item x="8483"/>
        <item x="8484"/>
        <item x="8485"/>
        <item x="8486"/>
        <item x="8487"/>
        <item x="8488"/>
        <item x="8489"/>
        <item x="8490"/>
        <item x="8491"/>
        <item x="8492"/>
        <item x="8493"/>
        <item x="8494"/>
        <item x="8495"/>
        <item x="8496"/>
        <item x="8497"/>
        <item x="8498"/>
        <item x="8499"/>
        <item x="8500"/>
        <item x="8501"/>
        <item x="8502"/>
        <item x="8503"/>
        <item x="8504"/>
        <item x="8505"/>
        <item x="8506"/>
        <item x="8507"/>
        <item x="8508"/>
        <item x="8509"/>
        <item x="8510"/>
        <item x="8511"/>
        <item x="8512"/>
        <item x="8513"/>
        <item x="8514"/>
        <item x="8515"/>
        <item x="8516"/>
        <item x="8517"/>
        <item x="8518"/>
        <item x="8519"/>
        <item x="8520"/>
        <item x="8521"/>
        <item x="8522"/>
        <item x="8523"/>
        <item x="8524"/>
        <item x="8525"/>
        <item x="8526"/>
        <item x="8527"/>
        <item x="8528"/>
        <item x="8529"/>
        <item x="8530"/>
        <item x="8531"/>
        <item x="8532"/>
        <item x="8533"/>
        <item x="8534"/>
        <item x="8535"/>
        <item x="8536"/>
        <item x="8537"/>
        <item x="8538"/>
        <item x="8539"/>
        <item x="8540"/>
        <item x="8541"/>
        <item x="8542"/>
        <item x="8543"/>
        <item x="8544"/>
        <item x="8545"/>
        <item x="8546"/>
        <item x="8547"/>
        <item x="8548"/>
        <item x="8549"/>
        <item x="8550"/>
        <item x="8551"/>
        <item x="8552"/>
        <item x="8553"/>
        <item x="8554"/>
        <item x="8555"/>
        <item x="8556"/>
        <item x="8557"/>
        <item x="8558"/>
        <item x="8559"/>
        <item x="8560"/>
        <item x="8561"/>
        <item x="8562"/>
        <item x="8563"/>
        <item x="8564"/>
        <item x="8565"/>
        <item x="8566"/>
        <item x="8567"/>
        <item x="8568"/>
        <item x="8569"/>
        <item x="8570"/>
        <item x="8571"/>
        <item x="8572"/>
        <item x="8573"/>
        <item x="8574"/>
        <item x="8575"/>
        <item x="8576"/>
        <item x="8577"/>
        <item x="8578"/>
        <item x="8579"/>
        <item x="8580"/>
        <item x="8581"/>
        <item x="8582"/>
        <item x="8583"/>
        <item x="8584"/>
        <item x="8585"/>
        <item x="8586"/>
        <item x="8587"/>
        <item x="8588"/>
        <item x="8589"/>
        <item x="8590"/>
        <item x="8591"/>
        <item x="8592"/>
        <item x="8593"/>
        <item x="8594"/>
        <item x="8595"/>
        <item x="8596"/>
        <item x="8597"/>
        <item x="8598"/>
        <item x="8599"/>
        <item x="8600"/>
        <item x="8601"/>
        <item x="8602"/>
        <item x="8603"/>
        <item x="8604"/>
        <item x="8605"/>
        <item x="8606"/>
        <item x="8607"/>
        <item x="8608"/>
        <item x="8609"/>
        <item x="8610"/>
        <item x="8611"/>
        <item x="8612"/>
        <item x="8613"/>
        <item x="8614"/>
        <item x="8615"/>
        <item x="8616"/>
        <item x="8617"/>
        <item x="8618"/>
        <item x="8619"/>
        <item x="8620"/>
        <item x="8621"/>
        <item x="8622"/>
        <item x="8623"/>
        <item x="8624"/>
        <item x="8625"/>
        <item x="8626"/>
        <item x="8627"/>
        <item x="8628"/>
        <item x="8629"/>
        <item x="8630"/>
        <item x="8631"/>
        <item x="8632"/>
        <item x="8633"/>
        <item x="8634"/>
        <item x="8635"/>
        <item x="8636"/>
        <item x="8637"/>
        <item x="8638"/>
        <item x="8639"/>
        <item x="8640"/>
        <item x="8641"/>
        <item x="8642"/>
        <item x="8643"/>
        <item x="8644"/>
        <item x="8645"/>
        <item x="8646"/>
        <item x="8647"/>
        <item x="8648"/>
        <item x="8649"/>
        <item x="8650"/>
        <item x="8651"/>
        <item x="8652"/>
        <item x="8653"/>
        <item x="8654"/>
        <item x="8655"/>
        <item x="8656"/>
        <item x="8657"/>
        <item x="8658"/>
        <item x="8659"/>
        <item x="8660"/>
        <item x="8661"/>
        <item x="8662"/>
        <item x="8663"/>
        <item x="8664"/>
        <item x="8665"/>
        <item x="8666"/>
        <item x="8667"/>
        <item x="8668"/>
        <item x="8669"/>
        <item x="8670"/>
        <item x="8671"/>
        <item x="8672"/>
        <item x="8673"/>
        <item x="8674"/>
        <item x="8675"/>
        <item x="8676"/>
        <item x="8677"/>
        <item x="8678"/>
        <item x="8679"/>
        <item x="8680"/>
        <item x="8681"/>
        <item x="8682"/>
        <item x="8683"/>
        <item x="8684"/>
        <item x="8685"/>
        <item x="8686"/>
        <item x="8687"/>
        <item x="8688"/>
        <item x="8689"/>
        <item x="8690"/>
        <item x="8691"/>
        <item x="8692"/>
        <item x="8693"/>
        <item x="8694"/>
        <item x="8695"/>
        <item x="8696"/>
        <item x="8697"/>
        <item x="8698"/>
        <item x="8699"/>
        <item x="8700"/>
        <item x="8701"/>
        <item x="8702"/>
        <item x="8703"/>
        <item x="8704"/>
        <item x="8705"/>
        <item x="8706"/>
        <item x="8707"/>
        <item x="8708"/>
        <item x="8709"/>
        <item x="8710"/>
        <item x="8711"/>
        <item x="8712"/>
        <item x="8713"/>
        <item x="8714"/>
        <item x="8715"/>
        <item x="8716"/>
        <item x="8717"/>
        <item x="8718"/>
        <item x="8719"/>
        <item x="8720"/>
        <item x="8721"/>
        <item x="8722"/>
        <item x="8723"/>
        <item x="8724"/>
        <item x="8725"/>
        <item x="8726"/>
        <item x="8727"/>
        <item x="8728"/>
        <item x="8729"/>
        <item x="8730"/>
        <item x="8731"/>
        <item x="8732"/>
        <item x="8733"/>
        <item x="8734"/>
        <item x="8735"/>
        <item x="8736"/>
        <item x="8737"/>
        <item x="8738"/>
        <item x="8739"/>
        <item x="8740"/>
        <item x="8741"/>
        <item x="8742"/>
        <item x="8743"/>
        <item x="8744"/>
        <item x="8745"/>
        <item x="8746"/>
        <item x="8747"/>
        <item x="8748"/>
        <item x="8749"/>
        <item x="8750"/>
        <item x="8751"/>
        <item x="8752"/>
        <item x="8753"/>
        <item x="8754"/>
        <item x="8755"/>
        <item x="8756"/>
        <item x="8757"/>
        <item x="8758"/>
        <item x="8759"/>
        <item x="8760"/>
        <item x="8761"/>
        <item x="8762"/>
        <item x="8763"/>
        <item x="8764"/>
        <item x="8765"/>
        <item x="8766"/>
        <item x="8767"/>
        <item x="8768"/>
        <item x="8769"/>
        <item x="8770"/>
        <item x="8771"/>
        <item x="8772"/>
        <item x="8773"/>
        <item x="8774"/>
        <item x="8775"/>
        <item x="8776"/>
        <item x="8777"/>
        <item x="8778"/>
        <item x="8779"/>
        <item x="8780"/>
        <item x="8781"/>
        <item x="8782"/>
        <item x="8783"/>
        <item x="8784"/>
        <item x="8785"/>
        <item x="8786"/>
        <item x="8787"/>
        <item x="8788"/>
        <item x="8789"/>
        <item x="8790"/>
        <item x="8791"/>
        <item x="8792"/>
        <item x="8793"/>
        <item x="8794"/>
        <item x="8795"/>
        <item x="8796"/>
        <item x="8797"/>
        <item x="8798"/>
        <item x="8799"/>
        <item x="8800"/>
        <item x="8801"/>
        <item x="8802"/>
        <item x="8803"/>
        <item x="8804"/>
        <item x="8805"/>
        <item x="8806"/>
        <item x="8807"/>
        <item x="8808"/>
        <item x="8809"/>
        <item x="8810"/>
        <item x="8811"/>
        <item x="8812"/>
        <item x="8813"/>
        <item x="8814"/>
        <item x="8815"/>
        <item x="8816"/>
        <item x="8817"/>
        <item x="8818"/>
        <item x="8819"/>
        <item x="8820"/>
        <item x="8821"/>
        <item x="8822"/>
        <item x="8823"/>
        <item x="8824"/>
        <item x="8825"/>
        <item x="8826"/>
        <item x="8827"/>
        <item x="8828"/>
        <item x="8829"/>
        <item x="8830"/>
        <item x="8831"/>
        <item x="8832"/>
        <item x="8833"/>
        <item x="8834"/>
        <item x="8835"/>
        <item x="8836"/>
        <item x="8837"/>
        <item x="8838"/>
        <item x="8839"/>
        <item x="8840"/>
        <item x="8841"/>
        <item x="8842"/>
        <item x="8843"/>
        <item x="8844"/>
        <item x="8845"/>
        <item x="8846"/>
        <item x="8847"/>
        <item x="8848"/>
        <item x="8849"/>
        <item x="8850"/>
        <item x="8851"/>
        <item x="8852"/>
        <item x="8853"/>
        <item x="8854"/>
        <item x="8855"/>
        <item x="8856"/>
        <item x="8857"/>
        <item x="8858"/>
        <item x="8859"/>
        <item x="8860"/>
        <item x="8861"/>
        <item x="8862"/>
        <item x="8863"/>
        <item x="8864"/>
        <item x="8865"/>
        <item x="8866"/>
        <item x="8867"/>
        <item x="8868"/>
        <item x="8869"/>
        <item x="8870"/>
        <item x="8871"/>
        <item x="8872"/>
        <item x="8873"/>
        <item x="8874"/>
        <item x="8875"/>
        <item x="8876"/>
        <item x="8877"/>
        <item x="8878"/>
        <item x="8879"/>
        <item x="8880"/>
        <item x="8881"/>
        <item x="8882"/>
        <item x="8883"/>
        <item x="8884"/>
        <item x="8885"/>
        <item x="8886"/>
        <item x="8887"/>
        <item x="8888"/>
        <item x="8889"/>
        <item x="8890"/>
        <item x="8891"/>
        <item x="8892"/>
        <item x="8893"/>
        <item x="8894"/>
        <item x="8895"/>
        <item x="8896"/>
        <item x="8897"/>
        <item x="8898"/>
        <item x="8899"/>
        <item x="8900"/>
        <item x="8901"/>
        <item x="8902"/>
        <item x="8903"/>
        <item x="8904"/>
        <item x="8905"/>
        <item x="8906"/>
        <item x="8907"/>
        <item x="8908"/>
        <item x="8909"/>
        <item x="8910"/>
        <item x="8911"/>
        <item x="8912"/>
        <item x="8913"/>
        <item x="8914"/>
        <item x="8915"/>
        <item x="8916"/>
        <item x="8917"/>
        <item x="8918"/>
        <item x="8919"/>
        <item x="8920"/>
        <item x="8921"/>
        <item x="8922"/>
        <item x="8923"/>
        <item x="8924"/>
        <item x="8925"/>
        <item x="8926"/>
        <item x="8927"/>
        <item x="8928"/>
        <item x="8929"/>
        <item x="8930"/>
        <item x="8931"/>
        <item x="8932"/>
        <item x="8933"/>
        <item x="8934"/>
        <item x="8935"/>
        <item x="8936"/>
        <item x="8937"/>
        <item x="8938"/>
        <item x="8939"/>
        <item x="8940"/>
        <item x="8941"/>
        <item x="8942"/>
        <item x="8943"/>
        <item x="8944"/>
        <item x="8945"/>
        <item x="8946"/>
        <item x="8947"/>
        <item x="8948"/>
        <item x="8949"/>
        <item x="8950"/>
        <item x="8951"/>
        <item x="8952"/>
        <item x="8953"/>
        <item x="8954"/>
        <item x="8955"/>
        <item x="8956"/>
        <item x="8957"/>
        <item x="8958"/>
        <item x="8959"/>
        <item x="8960"/>
        <item x="8961"/>
        <item x="8962"/>
        <item x="8963"/>
        <item x="8964"/>
        <item x="8965"/>
        <item x="8966"/>
        <item x="8967"/>
        <item x="8968"/>
        <item x="8969"/>
        <item x="8970"/>
        <item x="8971"/>
        <item x="8972"/>
        <item x="8973"/>
        <item x="8974"/>
        <item x="8975"/>
        <item x="8976"/>
        <item x="8977"/>
        <item x="8978"/>
        <item x="8979"/>
        <item x="8980"/>
        <item x="8981"/>
        <item x="8982"/>
        <item x="8983"/>
        <item x="8984"/>
        <item x="8985"/>
        <item x="8986"/>
        <item x="8987"/>
        <item x="8988"/>
        <item x="8989"/>
        <item x="8990"/>
        <item x="8991"/>
        <item x="8992"/>
        <item x="8993"/>
        <item x="8994"/>
        <item x="8995"/>
        <item x="8996"/>
        <item x="8997"/>
        <item x="8998"/>
        <item x="8999"/>
        <item x="9000"/>
        <item x="9001"/>
        <item x="9002"/>
        <item x="9003"/>
        <item x="9004"/>
        <item x="9005"/>
        <item x="9006"/>
        <item x="9007"/>
        <item x="9008"/>
        <item x="9009"/>
        <item x="9010"/>
        <item x="9011"/>
        <item x="9012"/>
        <item x="9013"/>
        <item x="9014"/>
        <item x="9015"/>
        <item x="9016"/>
        <item x="9017"/>
        <item x="9018"/>
        <item x="9019"/>
        <item x="9020"/>
        <item x="9021"/>
        <item x="9022"/>
        <item x="9023"/>
        <item x="9024"/>
        <item x="9025"/>
        <item x="9026"/>
        <item x="9027"/>
        <item x="9028"/>
        <item x="9029"/>
        <item x="9030"/>
        <item x="9031"/>
        <item x="9032"/>
        <item x="9033"/>
        <item x="9034"/>
        <item x="9035"/>
        <item x="9036"/>
        <item x="9037"/>
        <item x="9038"/>
        <item x="9039"/>
        <item x="9040"/>
        <item x="9041"/>
        <item x="9042"/>
        <item x="9043"/>
        <item x="9044"/>
        <item x="9045"/>
        <item x="9046"/>
        <item x="9047"/>
        <item x="9048"/>
        <item x="9049"/>
        <item x="9050"/>
        <item x="9051"/>
        <item x="9052"/>
        <item x="9053"/>
        <item x="9054"/>
        <item x="9055"/>
        <item x="9056"/>
        <item x="9057"/>
        <item x="9058"/>
        <item x="9059"/>
        <item x="9060"/>
        <item x="9061"/>
        <item x="9062"/>
        <item x="9063"/>
        <item x="9064"/>
        <item x="9065"/>
        <item x="9066"/>
        <item x="9067"/>
        <item x="9068"/>
        <item x="9069"/>
        <item x="9070"/>
        <item x="9071"/>
        <item x="9072"/>
        <item x="9073"/>
        <item x="9074"/>
        <item x="9075"/>
        <item x="9076"/>
        <item x="9077"/>
        <item x="9078"/>
        <item x="9079"/>
        <item x="9080"/>
        <item x="9081"/>
        <item x="9082"/>
        <item x="9083"/>
        <item x="9084"/>
        <item x="9085"/>
        <item x="9086"/>
        <item x="9087"/>
        <item x="9088"/>
        <item x="9089"/>
        <item x="9090"/>
        <item x="9091"/>
        <item x="9092"/>
        <item x="9093"/>
        <item x="9094"/>
        <item x="9095"/>
        <item x="9096"/>
        <item x="9097"/>
        <item x="9098"/>
        <item x="9099"/>
        <item x="9100"/>
        <item x="9101"/>
        <item x="9102"/>
        <item x="9103"/>
        <item x="9104"/>
        <item x="9105"/>
        <item x="9106"/>
        <item x="9107"/>
        <item x="9108"/>
        <item x="9109"/>
        <item x="9110"/>
        <item x="9111"/>
        <item x="9112"/>
        <item x="9113"/>
        <item x="9114"/>
        <item x="9115"/>
        <item x="9116"/>
        <item x="9117"/>
        <item x="9118"/>
        <item x="9119"/>
        <item x="9120"/>
        <item x="9121"/>
        <item x="9122"/>
        <item x="9123"/>
        <item x="9124"/>
        <item x="9125"/>
        <item x="9126"/>
        <item x="9127"/>
        <item x="9128"/>
        <item x="9129"/>
        <item x="9130"/>
        <item x="9131"/>
        <item x="9132"/>
        <item x="9133"/>
        <item x="9134"/>
        <item x="9135"/>
        <item x="9136"/>
        <item x="9137"/>
        <item x="9138"/>
        <item x="9139"/>
        <item x="9140"/>
        <item x="9141"/>
        <item x="9142"/>
        <item x="9143"/>
        <item x="9144"/>
        <item x="9145"/>
        <item x="9146"/>
        <item x="9147"/>
        <item x="9148"/>
        <item x="9149"/>
        <item x="9150"/>
        <item x="9151"/>
        <item x="9152"/>
        <item x="9153"/>
        <item x="9154"/>
        <item x="9155"/>
        <item x="9156"/>
        <item x="9157"/>
        <item x="9158"/>
        <item x="9159"/>
        <item x="9160"/>
        <item x="9161"/>
        <item x="9162"/>
        <item x="9163"/>
        <item x="9164"/>
        <item x="9165"/>
        <item x="9166"/>
        <item x="9167"/>
        <item x="9168"/>
        <item x="9169"/>
        <item x="9170"/>
        <item x="9171"/>
        <item x="9172"/>
        <item x="9173"/>
        <item x="9174"/>
        <item x="9175"/>
        <item x="9176"/>
        <item x="9177"/>
        <item x="9178"/>
        <item x="9179"/>
        <item x="9180"/>
        <item x="9181"/>
        <item x="9182"/>
        <item x="9183"/>
        <item x="9184"/>
        <item x="9185"/>
        <item x="9186"/>
        <item x="9187"/>
        <item x="9188"/>
        <item x="9189"/>
        <item x="9190"/>
        <item x="9191"/>
        <item x="9192"/>
        <item x="9193"/>
        <item x="9194"/>
        <item x="9195"/>
        <item x="9196"/>
        <item x="9197"/>
        <item x="9198"/>
        <item x="9199"/>
        <item x="9200"/>
        <item x="9201"/>
        <item x="9202"/>
        <item x="9203"/>
        <item x="9204"/>
        <item x="9205"/>
        <item x="9206"/>
        <item x="9207"/>
        <item x="9208"/>
        <item x="9209"/>
        <item x="9210"/>
        <item x="9211"/>
        <item x="9212"/>
        <item x="9213"/>
        <item x="9214"/>
        <item x="9215"/>
        <item x="9216"/>
        <item x="9217"/>
        <item x="9218"/>
        <item x="9219"/>
        <item x="9220"/>
        <item x="9221"/>
        <item x="9222"/>
        <item x="9223"/>
        <item x="9224"/>
        <item x="9225"/>
        <item x="9226"/>
        <item x="9227"/>
        <item x="9228"/>
        <item x="9229"/>
        <item x="9230"/>
        <item x="9231"/>
        <item x="9232"/>
        <item x="9233"/>
        <item x="9234"/>
        <item x="9235"/>
        <item x="9236"/>
        <item x="9237"/>
        <item x="9238"/>
        <item x="9239"/>
        <item x="9240"/>
        <item x="9241"/>
        <item x="9242"/>
        <item x="9243"/>
        <item x="9244"/>
        <item x="9245"/>
        <item x="9246"/>
        <item x="9247"/>
        <item x="9248"/>
        <item x="9249"/>
        <item x="9250"/>
        <item x="9251"/>
        <item x="9252"/>
        <item x="9253"/>
        <item x="9254"/>
        <item x="9255"/>
        <item x="9256"/>
        <item x="9257"/>
        <item x="9258"/>
        <item x="9259"/>
        <item x="9260"/>
        <item x="9261"/>
        <item x="9262"/>
        <item x="9263"/>
        <item x="9264"/>
        <item x="9265"/>
        <item x="9266"/>
        <item x="9267"/>
        <item x="9268"/>
        <item x="9269"/>
        <item x="9270"/>
        <item x="9271"/>
        <item x="9272"/>
        <item x="9273"/>
        <item x="9274"/>
        <item x="9275"/>
        <item x="9276"/>
        <item x="9277"/>
        <item x="9278"/>
        <item x="9279"/>
        <item x="9280"/>
        <item x="9281"/>
        <item x="9282"/>
        <item x="9283"/>
        <item x="9284"/>
        <item x="9285"/>
        <item x="9286"/>
        <item x="9287"/>
        <item x="9288"/>
        <item x="9289"/>
        <item x="9290"/>
        <item x="9291"/>
        <item x="9292"/>
        <item x="9293"/>
        <item x="9294"/>
        <item x="9295"/>
        <item x="9296"/>
        <item x="9297"/>
        <item x="9298"/>
        <item x="9299"/>
        <item x="9300"/>
        <item x="9301"/>
        <item x="9302"/>
        <item x="9303"/>
        <item x="9304"/>
        <item x="9305"/>
        <item x="9306"/>
        <item x="9307"/>
        <item x="9308"/>
        <item x="9309"/>
        <item x="9310"/>
        <item x="9311"/>
        <item x="9312"/>
        <item x="9313"/>
        <item x="9314"/>
        <item x="9315"/>
        <item x="9316"/>
        <item x="9317"/>
        <item x="9318"/>
        <item x="9319"/>
        <item x="9320"/>
        <item x="9321"/>
        <item x="9322"/>
        <item x="9323"/>
        <item x="9324"/>
        <item x="9325"/>
        <item x="9326"/>
        <item x="9327"/>
        <item x="9328"/>
        <item x="9329"/>
        <item x="9330"/>
        <item x="9331"/>
        <item x="9332"/>
        <item x="9333"/>
        <item x="9334"/>
        <item x="9335"/>
        <item x="9336"/>
        <item x="9337"/>
        <item x="9338"/>
        <item x="9339"/>
        <item x="9340"/>
        <item x="9341"/>
        <item x="9342"/>
        <item x="9343"/>
        <item x="9344"/>
        <item x="9345"/>
        <item x="9346"/>
        <item x="9347"/>
        <item x="9348"/>
        <item x="9349"/>
        <item x="9350"/>
        <item x="9351"/>
        <item x="9352"/>
        <item x="9353"/>
        <item x="9354"/>
        <item x="9355"/>
        <item x="9356"/>
        <item x="9357"/>
        <item x="9358"/>
        <item x="9359"/>
        <item x="9360"/>
        <item x="9361"/>
        <item x="9362"/>
        <item x="9363"/>
        <item x="9364"/>
        <item x="9365"/>
        <item x="9366"/>
        <item x="9367"/>
        <item x="9368"/>
        <item x="9369"/>
        <item x="9370"/>
        <item x="9371"/>
        <item x="9372"/>
        <item x="9373"/>
        <item x="9374"/>
        <item x="9375"/>
        <item x="9376"/>
        <item x="9377"/>
        <item x="9378"/>
        <item x="9379"/>
        <item x="9380"/>
        <item x="9381"/>
        <item x="9382"/>
        <item x="9383"/>
        <item x="9384"/>
        <item x="9385"/>
        <item x="9386"/>
        <item x="9387"/>
        <item x="9388"/>
        <item x="9389"/>
        <item x="9390"/>
        <item x="9391"/>
        <item x="9392"/>
        <item x="9393"/>
        <item x="9394"/>
        <item x="9395"/>
        <item x="9396"/>
        <item x="9397"/>
        <item x="9398"/>
        <item x="9399"/>
        <item x="9400"/>
        <item x="9401"/>
        <item x="9402"/>
        <item x="9403"/>
        <item x="9404"/>
        <item x="9405"/>
        <item x="9406"/>
        <item x="9407"/>
        <item x="9408"/>
        <item x="9409"/>
        <item x="9410"/>
        <item x="9411"/>
        <item x="9412"/>
        <item x="9413"/>
        <item x="9414"/>
        <item x="9415"/>
        <item x="9416"/>
        <item x="9417"/>
        <item x="9418"/>
        <item x="9419"/>
        <item x="9420"/>
        <item x="9421"/>
        <item x="9422"/>
        <item x="9423"/>
        <item x="9424"/>
        <item x="9425"/>
        <item x="9426"/>
        <item x="9427"/>
        <item x="9428"/>
        <item x="9429"/>
        <item x="9430"/>
        <item x="9431"/>
        <item x="9432"/>
        <item x="9433"/>
        <item x="9434"/>
        <item x="9435"/>
        <item x="9436"/>
        <item x="9437"/>
        <item x="9438"/>
        <item x="9439"/>
        <item x="9440"/>
        <item x="9441"/>
        <item x="9442"/>
        <item x="9443"/>
        <item x="9444"/>
        <item x="9445"/>
        <item x="9446"/>
        <item x="9447"/>
        <item x="9448"/>
        <item x="9449"/>
        <item x="9450"/>
        <item x="9451"/>
        <item x="9452"/>
        <item x="9453"/>
        <item x="9454"/>
        <item x="9455"/>
        <item x="9456"/>
        <item x="9457"/>
        <item x="9458"/>
        <item x="9459"/>
        <item x="9460"/>
        <item x="9461"/>
        <item x="9462"/>
        <item x="9463"/>
        <item x="9464"/>
        <item x="9465"/>
        <item x="9466"/>
        <item x="9467"/>
        <item x="9468"/>
        <item x="9469"/>
        <item x="9470"/>
        <item x="9471"/>
        <item x="9472"/>
        <item x="9473"/>
        <item x="9474"/>
        <item x="9475"/>
        <item x="9476"/>
        <item x="9477"/>
        <item x="9478"/>
        <item x="9479"/>
        <item x="9480"/>
        <item x="9481"/>
        <item x="9482"/>
        <item x="9483"/>
        <item x="9484"/>
        <item x="9485"/>
        <item x="9486"/>
        <item x="9487"/>
        <item x="9488"/>
        <item x="9489"/>
        <item x="9490"/>
        <item x="9491"/>
        <item x="9492"/>
        <item x="9493"/>
        <item x="9494"/>
        <item x="9495"/>
        <item x="9496"/>
        <item x="9497"/>
        <item x="9498"/>
        <item x="9499"/>
        <item x="9500"/>
        <item x="9501"/>
        <item x="9502"/>
        <item x="9503"/>
        <item x="9504"/>
        <item x="9505"/>
        <item x="9506"/>
        <item x="9507"/>
        <item x="9508"/>
        <item x="9509"/>
        <item x="9510"/>
        <item x="9511"/>
        <item x="9512"/>
        <item x="9513"/>
        <item x="9514"/>
        <item x="9515"/>
        <item x="9516"/>
        <item x="9517"/>
        <item x="9518"/>
        <item x="9519"/>
        <item x="9520"/>
        <item x="9521"/>
        <item x="9522"/>
        <item x="9523"/>
        <item x="9524"/>
        <item x="9525"/>
        <item x="9526"/>
        <item x="9527"/>
        <item x="9528"/>
        <item x="9529"/>
        <item x="9530"/>
        <item x="9531"/>
        <item x="9532"/>
        <item x="9533"/>
        <item x="9534"/>
        <item x="9535"/>
        <item x="9536"/>
        <item x="9537"/>
        <item x="9538"/>
        <item x="9539"/>
        <item x="9540"/>
        <item x="9541"/>
        <item x="9542"/>
        <item x="9543"/>
        <item x="9544"/>
        <item x="9545"/>
        <item x="9546"/>
        <item x="9547"/>
        <item x="9548"/>
        <item x="9549"/>
        <item x="9550"/>
        <item x="9551"/>
        <item x="9552"/>
        <item x="9553"/>
        <item x="9554"/>
        <item x="9555"/>
        <item x="9556"/>
        <item x="9557"/>
        <item x="9558"/>
        <item x="9559"/>
        <item x="9560"/>
        <item x="9561"/>
        <item x="9562"/>
        <item x="9563"/>
        <item x="9564"/>
        <item x="9565"/>
        <item x="9566"/>
        <item x="9567"/>
        <item x="9568"/>
        <item x="9569"/>
        <item x="9570"/>
        <item x="9571"/>
        <item x="9572"/>
        <item x="9573"/>
        <item x="9574"/>
        <item x="9575"/>
        <item x="9576"/>
        <item x="9577"/>
        <item x="9578"/>
        <item x="9579"/>
        <item x="9580"/>
        <item x="9581"/>
        <item x="9582"/>
        <item x="9583"/>
        <item x="9584"/>
        <item x="9585"/>
        <item x="9586"/>
        <item x="9587"/>
        <item x="9588"/>
        <item x="9589"/>
        <item x="9590"/>
        <item x="9591"/>
        <item x="9592"/>
        <item x="9593"/>
        <item x="9594"/>
        <item x="9595"/>
        <item x="9596"/>
        <item x="9597"/>
        <item x="9598"/>
        <item x="9599"/>
        <item x="9600"/>
        <item x="9601"/>
        <item x="9602"/>
        <item x="9603"/>
        <item x="9604"/>
        <item x="9605"/>
        <item x="9606"/>
        <item x="9607"/>
        <item x="9608"/>
        <item x="9609"/>
        <item x="9610"/>
        <item x="9611"/>
        <item x="9612"/>
        <item x="9613"/>
        <item x="9614"/>
        <item x="9615"/>
        <item x="9616"/>
        <item x="9617"/>
        <item x="9618"/>
        <item x="9619"/>
        <item x="9620"/>
        <item x="9621"/>
        <item x="9622"/>
        <item x="9623"/>
        <item x="9624"/>
        <item x="9625"/>
        <item x="9626"/>
        <item x="9627"/>
        <item x="9628"/>
        <item x="9629"/>
        <item x="9630"/>
        <item x="9631"/>
        <item x="9632"/>
        <item x="9633"/>
        <item x="9634"/>
        <item x="9635"/>
        <item x="9636"/>
        <item x="9637"/>
        <item x="9638"/>
        <item x="9639"/>
        <item x="9640"/>
        <item x="9641"/>
        <item x="9642"/>
        <item x="9643"/>
        <item x="9644"/>
        <item x="9645"/>
        <item x="9646"/>
        <item x="9647"/>
        <item x="9648"/>
        <item x="9649"/>
        <item x="9650"/>
        <item x="9651"/>
        <item x="9652"/>
        <item x="9653"/>
        <item x="9654"/>
        <item x="9655"/>
        <item x="9656"/>
        <item x="9657"/>
        <item x="9658"/>
        <item x="9659"/>
        <item x="9660"/>
        <item x="9661"/>
        <item x="9662"/>
        <item x="9663"/>
        <item x="9664"/>
        <item x="9665"/>
        <item x="9666"/>
        <item x="9667"/>
        <item x="9668"/>
        <item x="9669"/>
        <item x="9670"/>
        <item x="9671"/>
        <item x="9672"/>
        <item x="9673"/>
        <item x="9674"/>
        <item x="9675"/>
        <item x="9676"/>
        <item x="9677"/>
        <item x="9678"/>
        <item x="9679"/>
        <item x="9680"/>
        <item x="9681"/>
        <item x="9682"/>
        <item x="9683"/>
        <item x="9684"/>
        <item x="9685"/>
        <item x="9686"/>
        <item x="9687"/>
        <item x="9688"/>
        <item x="9689"/>
        <item x="9690"/>
        <item x="9691"/>
        <item x="9692"/>
        <item x="9693"/>
        <item x="9694"/>
        <item x="9695"/>
        <item x="9696"/>
        <item x="9697"/>
        <item x="9698"/>
        <item x="9699"/>
        <item x="9700"/>
        <item x="9701"/>
        <item x="9702"/>
        <item x="9703"/>
        <item x="9704"/>
        <item x="9705"/>
        <item x="9706"/>
        <item x="9707"/>
        <item x="9708"/>
        <item x="9709"/>
        <item x="9710"/>
        <item x="9711"/>
        <item x="9712"/>
        <item x="9713"/>
        <item x="9714"/>
        <item x="9715"/>
        <item x="9716"/>
        <item x="9717"/>
        <item x="9718"/>
        <item x="9719"/>
        <item x="9720"/>
        <item x="9721"/>
        <item x="9722"/>
        <item x="9723"/>
        <item x="9724"/>
        <item x="9725"/>
        <item x="9726"/>
        <item x="9727"/>
        <item x="9728"/>
        <item x="9729"/>
        <item x="9730"/>
        <item x="9731"/>
        <item x="9732"/>
        <item x="9733"/>
        <item x="9734"/>
        <item x="9735"/>
        <item x="9736"/>
        <item x="9737"/>
        <item x="9738"/>
        <item x="9739"/>
        <item x="9740"/>
        <item x="9741"/>
        <item x="9742"/>
        <item x="9743"/>
        <item x="9744"/>
        <item x="9745"/>
        <item x="9746"/>
        <item x="9747"/>
        <item x="9748"/>
        <item x="9749"/>
        <item x="9750"/>
        <item x="9751"/>
        <item x="9752"/>
        <item x="9753"/>
        <item x="9754"/>
        <item x="9755"/>
        <item x="9756"/>
        <item x="9757"/>
        <item x="9758"/>
        <item x="9759"/>
        <item x="9760"/>
        <item x="9761"/>
        <item x="9762"/>
        <item x="9763"/>
        <item x="9764"/>
        <item x="9765"/>
        <item x="9766"/>
        <item x="9767"/>
        <item x="9768"/>
        <item x="9769"/>
        <item x="9770"/>
        <item x="9771"/>
        <item x="9772"/>
        <item x="9773"/>
        <item x="9774"/>
        <item x="9775"/>
        <item x="9776"/>
        <item x="9777"/>
        <item x="9778"/>
        <item x="9779"/>
        <item x="9780"/>
        <item x="9781"/>
        <item x="9782"/>
        <item x="9783"/>
        <item x="9784"/>
        <item x="9785"/>
        <item x="9786"/>
        <item x="9787"/>
        <item x="9788"/>
        <item x="9789"/>
        <item x="9790"/>
        <item x="9791"/>
        <item x="9792"/>
        <item x="9793"/>
        <item x="9794"/>
        <item x="9795"/>
        <item x="9796"/>
        <item x="9797"/>
        <item x="9798"/>
        <item x="9799"/>
        <item x="9800"/>
        <item x="9801"/>
        <item x="9802"/>
        <item x="9803"/>
        <item x="9804"/>
        <item x="9805"/>
        <item x="9806"/>
        <item x="9807"/>
        <item x="9808"/>
        <item x="9809"/>
        <item x="9810"/>
        <item x="9811"/>
        <item x="9812"/>
        <item x="9813"/>
        <item x="9814"/>
        <item x="9815"/>
        <item x="9816"/>
        <item x="9817"/>
        <item x="9818"/>
        <item x="9819"/>
        <item x="9820"/>
        <item x="9821"/>
        <item x="9822"/>
        <item x="9823"/>
        <item x="9824"/>
        <item x="9825"/>
        <item x="9826"/>
        <item x="9827"/>
        <item x="9828"/>
        <item x="9829"/>
        <item x="9830"/>
        <item x="9831"/>
        <item x="9832"/>
        <item x="9833"/>
        <item x="9834"/>
        <item x="9835"/>
        <item x="9836"/>
        <item x="9837"/>
        <item x="9838"/>
        <item x="9839"/>
        <item x="9840"/>
        <item x="9841"/>
        <item x="9842"/>
        <item x="9843"/>
        <item x="9844"/>
        <item x="9845"/>
        <item x="9846"/>
        <item x="9847"/>
        <item x="9848"/>
        <item x="9849"/>
        <item x="9850"/>
        <item x="9851"/>
        <item x="9852"/>
        <item x="9853"/>
        <item x="9854"/>
        <item x="9855"/>
        <item x="9856"/>
        <item x="9857"/>
        <item x="9858"/>
        <item x="9859"/>
        <item x="9860"/>
        <item x="9861"/>
        <item x="9862"/>
        <item x="9863"/>
        <item x="9864"/>
        <item x="9865"/>
        <item x="9866"/>
        <item x="9867"/>
        <item x="9868"/>
        <item x="9869"/>
        <item x="9870"/>
        <item x="9871"/>
        <item x="9872"/>
        <item x="9873"/>
        <item x="9874"/>
        <item x="9875"/>
        <item x="9876"/>
        <item x="9877"/>
        <item x="9878"/>
        <item x="9879"/>
        <item x="9880"/>
        <item x="9881"/>
        <item x="9882"/>
        <item x="9883"/>
        <item x="9884"/>
        <item x="9885"/>
        <item x="9886"/>
        <item x="9887"/>
        <item x="9888"/>
        <item x="9889"/>
        <item x="9890"/>
        <item x="9891"/>
        <item x="9892"/>
        <item x="9893"/>
        <item x="9894"/>
        <item x="9895"/>
        <item x="9896"/>
        <item x="9897"/>
        <item x="9898"/>
        <item x="9899"/>
        <item x="9900"/>
        <item x="9901"/>
        <item x="9902"/>
        <item x="9903"/>
        <item x="9904"/>
        <item x="9905"/>
        <item x="9906"/>
        <item x="9907"/>
        <item x="9908"/>
        <item x="9909"/>
        <item x="9910"/>
        <item x="9911"/>
        <item x="9912"/>
        <item x="9913"/>
        <item x="9914"/>
        <item x="9915"/>
        <item x="9916"/>
        <item x="9917"/>
        <item x="9918"/>
        <item x="9919"/>
        <item x="9920"/>
        <item x="9921"/>
        <item x="9922"/>
        <item x="9923"/>
        <item x="9924"/>
        <item x="9925"/>
        <item x="9926"/>
        <item x="9927"/>
        <item x="9928"/>
        <item x="9929"/>
        <item x="9930"/>
        <item x="9931"/>
        <item x="9932"/>
        <item x="9933"/>
        <item x="9934"/>
        <item x="9935"/>
        <item x="9936"/>
        <item x="9937"/>
        <item x="9938"/>
        <item x="9939"/>
        <item x="9940"/>
        <item x="9941"/>
        <item x="9942"/>
        <item x="9943"/>
        <item x="9944"/>
        <item x="9945"/>
        <item x="9946"/>
        <item x="9947"/>
        <item x="9948"/>
        <item x="9949"/>
        <item x="9950"/>
        <item x="9951"/>
        <item x="9952"/>
        <item x="9953"/>
        <item x="9954"/>
        <item x="9955"/>
        <item x="9956"/>
        <item x="9957"/>
        <item x="9958"/>
        <item x="9959"/>
        <item x="9960"/>
        <item x="9961"/>
        <item x="9962"/>
        <item x="9963"/>
        <item x="9964"/>
        <item x="9965"/>
        <item x="9966"/>
        <item x="9967"/>
        <item x="9968"/>
        <item x="9969"/>
        <item x="9970"/>
        <item x="9971"/>
        <item x="9972"/>
        <item x="9973"/>
        <item x="9974"/>
        <item x="9975"/>
        <item x="9976"/>
        <item x="9977"/>
        <item x="9978"/>
        <item x="9979"/>
        <item x="9980"/>
        <item x="9981"/>
        <item x="9982"/>
        <item x="9983"/>
        <item x="9984"/>
        <item x="9985"/>
        <item x="9986"/>
        <item x="9987"/>
        <item x="9988"/>
        <item x="9989"/>
        <item x="9990"/>
        <item x="9991"/>
        <item x="9992"/>
        <item x="9993"/>
        <item x="9994"/>
        <item x="9995"/>
        <item x="9996"/>
        <item x="9997"/>
        <item x="9998"/>
        <item x="9999"/>
        <item x="10000"/>
        <item x="10001"/>
        <item x="10002"/>
        <item x="10003"/>
        <item x="10004"/>
        <item x="10005"/>
        <item x="10006"/>
        <item x="10007"/>
        <item x="10008"/>
        <item x="10009"/>
        <item x="10010"/>
        <item x="10011"/>
        <item x="10012"/>
        <item x="10013"/>
        <item x="10014"/>
        <item x="10015"/>
        <item x="10016"/>
        <item x="10017"/>
        <item x="10018"/>
        <item x="10019"/>
        <item x="10020"/>
        <item x="10021"/>
        <item x="10022"/>
        <item x="10023"/>
        <item x="10024"/>
        <item x="10025"/>
        <item x="10026"/>
        <item x="10027"/>
        <item x="10028"/>
        <item x="10029"/>
        <item x="10030"/>
        <item x="10031"/>
        <item x="10032"/>
        <item x="10033"/>
        <item x="10034"/>
        <item x="10035"/>
        <item x="10036"/>
        <item x="10037"/>
        <item x="10038"/>
        <item x="10039"/>
        <item x="10040"/>
        <item x="10041"/>
        <item x="10042"/>
        <item x="10043"/>
        <item x="10044"/>
        <item x="10045"/>
        <item x="10046"/>
        <item x="10047"/>
        <item x="10048"/>
        <item x="10049"/>
        <item x="10050"/>
        <item x="10051"/>
        <item x="10052"/>
        <item x="10053"/>
        <item x="10054"/>
        <item x="10055"/>
        <item x="10056"/>
        <item x="10057"/>
        <item x="10058"/>
        <item x="10059"/>
        <item x="10060"/>
        <item x="10061"/>
        <item x="10062"/>
        <item x="10063"/>
        <item x="10064"/>
        <item x="10065"/>
        <item x="10066"/>
        <item x="10067"/>
        <item x="10068"/>
        <item x="10069"/>
        <item x="10070"/>
        <item x="10071"/>
        <item x="10072"/>
        <item x="10073"/>
        <item x="10074"/>
        <item x="10075"/>
        <item x="10076"/>
        <item x="10077"/>
        <item x="10078"/>
        <item x="10079"/>
        <item x="10080"/>
        <item x="10081"/>
        <item x="10082"/>
        <item x="10083"/>
        <item x="10084"/>
        <item x="10085"/>
        <item x="10086"/>
        <item x="10087"/>
        <item x="10088"/>
        <item x="10089"/>
        <item x="10090"/>
        <item x="10091"/>
        <item x="10092"/>
        <item x="10093"/>
        <item x="10094"/>
        <item x="10095"/>
        <item x="10096"/>
        <item x="10097"/>
        <item x="10098"/>
        <item x="10099"/>
        <item x="10100"/>
        <item x="10101"/>
        <item x="10102"/>
        <item x="10103"/>
        <item x="10104"/>
        <item x="10105"/>
        <item x="10106"/>
        <item x="10107"/>
        <item x="10108"/>
        <item x="10109"/>
        <item x="10110"/>
        <item x="10111"/>
        <item x="10112"/>
        <item x="10113"/>
        <item x="10114"/>
        <item x="10115"/>
        <item x="10116"/>
        <item x="10117"/>
        <item x="10118"/>
        <item x="10119"/>
        <item x="10120"/>
        <item x="10121"/>
        <item x="10122"/>
        <item x="10123"/>
        <item x="10124"/>
        <item x="10125"/>
        <item x="10126"/>
        <item x="10127"/>
        <item x="10128"/>
        <item x="10129"/>
        <item x="10130"/>
        <item x="10131"/>
        <item x="10132"/>
        <item x="10133"/>
        <item x="10134"/>
        <item x="10135"/>
        <item x="10136"/>
        <item x="10137"/>
        <item x="10138"/>
        <item x="10139"/>
        <item x="10140"/>
        <item x="10141"/>
        <item x="10142"/>
        <item x="10143"/>
        <item x="10144"/>
        <item x="10145"/>
        <item x="10146"/>
        <item x="10147"/>
        <item x="10148"/>
        <item x="10149"/>
        <item x="10150"/>
        <item x="10151"/>
        <item x="10152"/>
        <item x="10153"/>
        <item x="10154"/>
        <item x="10155"/>
        <item x="10156"/>
        <item x="10157"/>
        <item x="10158"/>
        <item x="10159"/>
        <item x="10160"/>
        <item x="10161"/>
        <item x="10162"/>
        <item x="10163"/>
        <item x="10164"/>
        <item x="10165"/>
        <item x="10166"/>
        <item x="10167"/>
        <item x="10168"/>
        <item x="10169"/>
        <item x="10170"/>
        <item x="10171"/>
        <item x="10172"/>
        <item x="10173"/>
        <item x="10174"/>
        <item x="10175"/>
        <item x="10176"/>
        <item x="10177"/>
        <item x="10178"/>
        <item x="10179"/>
        <item x="10180"/>
        <item x="10181"/>
        <item x="10182"/>
        <item x="10183"/>
        <item x="10184"/>
        <item x="10185"/>
        <item x="10186"/>
        <item x="10187"/>
        <item x="10188"/>
        <item x="10189"/>
        <item x="10190"/>
        <item x="10191"/>
        <item x="10192"/>
        <item x="10193"/>
        <item x="10194"/>
        <item x="10195"/>
        <item x="10196"/>
        <item x="10197"/>
        <item x="10198"/>
        <item x="10199"/>
        <item x="10200"/>
        <item x="10201"/>
        <item x="10202"/>
        <item x="10203"/>
        <item x="10204"/>
        <item x="10205"/>
        <item x="10206"/>
        <item x="10207"/>
        <item x="10208"/>
        <item x="10209"/>
        <item x="10210"/>
        <item x="10211"/>
        <item x="10212"/>
        <item x="10213"/>
        <item x="10214"/>
        <item x="10215"/>
        <item x="10216"/>
        <item x="10217"/>
        <item x="10218"/>
        <item x="10219"/>
        <item x="10220"/>
        <item x="10221"/>
        <item x="10222"/>
        <item x="10223"/>
        <item x="10224"/>
        <item x="10225"/>
        <item x="10226"/>
        <item x="10227"/>
        <item x="10228"/>
        <item x="10229"/>
        <item x="10230"/>
        <item x="10231"/>
        <item x="10232"/>
        <item x="10233"/>
        <item x="10234"/>
        <item x="10235"/>
        <item x="10236"/>
        <item x="10237"/>
        <item x="10238"/>
        <item x="10239"/>
        <item x="10240"/>
        <item x="10241"/>
        <item x="10242"/>
        <item x="10243"/>
        <item x="10244"/>
        <item x="10245"/>
        <item x="10246"/>
        <item x="10247"/>
        <item x="10248"/>
        <item x="10249"/>
        <item x="10250"/>
        <item x="10251"/>
        <item x="10252"/>
        <item x="10253"/>
        <item x="10254"/>
        <item x="10255"/>
        <item x="10256"/>
        <item x="10257"/>
        <item x="10258"/>
        <item x="10259"/>
        <item x="10260"/>
        <item x="10261"/>
        <item x="10262"/>
        <item x="10263"/>
        <item x="10264"/>
        <item x="10265"/>
        <item x="10266"/>
        <item x="10267"/>
        <item x="10268"/>
        <item x="10269"/>
        <item x="10270"/>
        <item x="10271"/>
        <item x="10272"/>
        <item x="10273"/>
        <item x="10274"/>
        <item x="10275"/>
        <item x="10276"/>
        <item x="10277"/>
        <item x="10278"/>
        <item x="10279"/>
        <item x="10280"/>
        <item x="10281"/>
        <item x="10282"/>
        <item x="10283"/>
        <item x="10284"/>
        <item x="10285"/>
        <item x="10286"/>
        <item x="10287"/>
        <item x="10288"/>
        <item x="10289"/>
        <item x="10290"/>
        <item x="10291"/>
        <item x="10292"/>
        <item x="10293"/>
        <item x="10294"/>
        <item x="10295"/>
        <item x="10296"/>
        <item x="10297"/>
        <item x="10298"/>
        <item x="10299"/>
        <item x="10300"/>
        <item x="10301"/>
        <item x="10302"/>
        <item x="10303"/>
        <item x="10304"/>
        <item x="10305"/>
        <item x="10306"/>
        <item x="10307"/>
        <item x="10308"/>
        <item x="10309"/>
        <item x="10310"/>
        <item x="10311"/>
        <item x="10312"/>
        <item x="10313"/>
        <item x="10314"/>
        <item x="10315"/>
        <item x="10316"/>
        <item x="10317"/>
        <item x="10318"/>
        <item x="10319"/>
        <item x="10320"/>
        <item x="10321"/>
        <item x="10322"/>
        <item x="10323"/>
        <item x="10324"/>
        <item x="10325"/>
        <item x="10326"/>
        <item x="10327"/>
        <item x="10328"/>
        <item x="10329"/>
        <item x="10330"/>
        <item x="10331"/>
        <item x="10332"/>
        <item x="10333"/>
        <item x="10334"/>
        <item x="10335"/>
        <item x="10336"/>
        <item x="10337"/>
        <item x="10338"/>
        <item x="10339"/>
        <item x="10340"/>
        <item x="10341"/>
        <item x="10342"/>
        <item x="10343"/>
        <item x="10344"/>
        <item x="10345"/>
        <item x="10346"/>
        <item x="10347"/>
        <item x="10348"/>
        <item x="10349"/>
        <item x="10350"/>
        <item x="10351"/>
        <item x="10352"/>
        <item x="10353"/>
        <item x="10354"/>
        <item x="10355"/>
        <item x="10356"/>
        <item x="10357"/>
        <item x="10358"/>
        <item x="10359"/>
        <item x="10360"/>
        <item x="10361"/>
        <item x="10362"/>
        <item x="10363"/>
        <item x="10364"/>
        <item x="10365"/>
        <item x="10366"/>
        <item x="10367"/>
        <item x="10368"/>
        <item x="10369"/>
        <item x="10370"/>
        <item x="10371"/>
        <item x="10372"/>
        <item x="10373"/>
        <item x="10374"/>
        <item x="10375"/>
        <item x="10376"/>
        <item x="10377"/>
        <item x="10378"/>
        <item x="10379"/>
        <item x="10380"/>
        <item x="10381"/>
        <item x="10382"/>
        <item x="10383"/>
        <item x="10384"/>
        <item x="10385"/>
        <item x="10386"/>
        <item x="10387"/>
        <item x="10388"/>
        <item x="10389"/>
        <item x="10390"/>
        <item x="10391"/>
        <item x="10392"/>
        <item x="10393"/>
        <item x="10394"/>
        <item x="10395"/>
        <item x="10396"/>
        <item x="10397"/>
        <item x="10398"/>
        <item x="10399"/>
        <item x="10400"/>
        <item x="10401"/>
        <item x="10402"/>
        <item x="10403"/>
        <item x="10404"/>
        <item x="10405"/>
        <item x="10406"/>
        <item x="10407"/>
        <item x="10408"/>
        <item x="10409"/>
        <item x="10410"/>
        <item x="10411"/>
        <item x="10412"/>
        <item x="10413"/>
        <item x="10414"/>
        <item x="10415"/>
        <item x="10416"/>
        <item x="10417"/>
        <item x="10418"/>
        <item x="10419"/>
        <item x="10420"/>
        <item x="10421"/>
        <item x="10422"/>
        <item x="10423"/>
        <item x="10424"/>
        <item x="10425"/>
        <item x="10426"/>
        <item x="10427"/>
        <item x="10428"/>
        <item x="10429"/>
        <item x="10430"/>
        <item x="10431"/>
        <item x="10432"/>
        <item x="10433"/>
        <item x="10434"/>
        <item x="10435"/>
        <item x="10436"/>
        <item x="10437"/>
        <item x="10438"/>
        <item x="10439"/>
        <item x="10440"/>
        <item x="10441"/>
        <item x="10442"/>
        <item x="10443"/>
        <item x="10444"/>
        <item x="10445"/>
        <item x="10446"/>
        <item x="10447"/>
        <item x="10448"/>
        <item x="10449"/>
        <item x="10450"/>
        <item x="10451"/>
        <item x="10452"/>
        <item x="10453"/>
        <item x="10454"/>
        <item x="10455"/>
        <item x="10456"/>
        <item x="10457"/>
        <item x="10458"/>
        <item x="10459"/>
        <item x="10460"/>
        <item x="10461"/>
        <item x="10462"/>
        <item x="10463"/>
        <item x="10464"/>
        <item x="10465"/>
        <item x="10466"/>
        <item x="10467"/>
        <item x="10468"/>
        <item x="10469"/>
        <item x="10470"/>
        <item x="10471"/>
        <item x="10472"/>
        <item x="10473"/>
        <item x="10474"/>
        <item x="10475"/>
        <item x="10476"/>
        <item x="10477"/>
        <item x="10478"/>
        <item x="10479"/>
        <item x="10480"/>
        <item x="10481"/>
        <item x="10482"/>
        <item x="10483"/>
        <item x="10484"/>
        <item x="10485"/>
        <item x="10486"/>
        <item x="10487"/>
        <item x="10488"/>
        <item x="10489"/>
        <item x="10490"/>
        <item x="10491"/>
        <item x="10492"/>
        <item x="10493"/>
        <item x="10494"/>
        <item x="10495"/>
        <item x="10496"/>
        <item x="10497"/>
        <item x="10498"/>
        <item x="10499"/>
        <item x="10500"/>
        <item x="10501"/>
        <item x="10502"/>
        <item x="10503"/>
        <item x="10504"/>
        <item x="10505"/>
        <item x="10506"/>
        <item x="10507"/>
        <item x="10508"/>
        <item x="10509"/>
        <item x="10510"/>
        <item x="10511"/>
        <item x="10512"/>
        <item x="10513"/>
        <item x="10514"/>
        <item x="10515"/>
        <item x="10516"/>
        <item x="10517"/>
        <item x="10518"/>
        <item x="10519"/>
        <item x="10520"/>
        <item x="10521"/>
        <item x="10522"/>
        <item x="10523"/>
        <item x="10524"/>
        <item x="10525"/>
        <item x="10526"/>
        <item x="10527"/>
        <item x="10528"/>
        <item x="10529"/>
        <item x="10530"/>
        <item x="10531"/>
        <item x="10532"/>
        <item x="10533"/>
        <item x="10534"/>
        <item x="10535"/>
        <item x="10536"/>
        <item x="10537"/>
        <item x="10538"/>
        <item x="10539"/>
        <item x="10540"/>
        <item x="10541"/>
        <item x="10542"/>
        <item x="10543"/>
        <item x="10544"/>
        <item x="10545"/>
        <item x="10546"/>
        <item x="10547"/>
        <item x="10548"/>
        <item x="10549"/>
        <item x="10550"/>
        <item x="10551"/>
        <item x="10552"/>
        <item x="10553"/>
        <item x="10554"/>
        <item x="10555"/>
        <item x="10556"/>
        <item x="10557"/>
        <item x="10558"/>
        <item x="10559"/>
        <item x="10560"/>
        <item x="10561"/>
        <item x="10562"/>
        <item x="10563"/>
        <item x="10564"/>
        <item x="10565"/>
        <item x="10566"/>
        <item x="10567"/>
        <item x="10568"/>
        <item x="10569"/>
        <item x="10570"/>
        <item x="10571"/>
        <item x="10572"/>
        <item x="10573"/>
        <item x="10574"/>
        <item x="10575"/>
        <item x="10576"/>
        <item x="10577"/>
        <item x="10578"/>
        <item x="10579"/>
        <item x="10580"/>
        <item x="10581"/>
        <item x="10582"/>
        <item x="10583"/>
        <item x="10584"/>
        <item x="10585"/>
        <item x="10586"/>
        <item x="10587"/>
        <item x="10588"/>
        <item x="10589"/>
        <item x="10590"/>
        <item x="10591"/>
        <item x="10592"/>
        <item x="10593"/>
        <item x="10594"/>
        <item x="10595"/>
        <item x="10596"/>
        <item x="10597"/>
        <item x="10598"/>
        <item x="10599"/>
        <item x="10600"/>
        <item x="10601"/>
        <item x="10602"/>
        <item x="10603"/>
        <item x="10604"/>
        <item x="10605"/>
        <item x="10606"/>
        <item x="10607"/>
        <item x="10608"/>
        <item x="10609"/>
        <item x="10610"/>
        <item x="10611"/>
        <item x="10612"/>
        <item x="10613"/>
        <item x="10614"/>
        <item x="10615"/>
        <item x="10616"/>
        <item x="10617"/>
        <item x="10618"/>
        <item x="10619"/>
        <item x="10620"/>
        <item x="10621"/>
        <item x="10622"/>
        <item x="10623"/>
        <item x="10624"/>
        <item x="10625"/>
        <item x="10626"/>
        <item x="10627"/>
        <item x="10628"/>
        <item x="10629"/>
        <item x="10630"/>
        <item x="10631"/>
        <item x="10632"/>
        <item x="10633"/>
        <item x="10634"/>
        <item x="10635"/>
        <item x="10636"/>
        <item x="10637"/>
        <item x="10638"/>
        <item x="10639"/>
        <item x="10640"/>
        <item x="10641"/>
        <item x="10642"/>
        <item x="10643"/>
        <item x="10644"/>
        <item x="10645"/>
        <item x="10646"/>
        <item x="10647"/>
        <item x="10648"/>
        <item x="10649"/>
        <item x="10650"/>
        <item x="10651"/>
        <item x="10652"/>
        <item x="10653"/>
        <item x="10654"/>
        <item x="10655"/>
        <item x="10656"/>
        <item x="10657"/>
        <item x="10658"/>
        <item x="10659"/>
        <item x="10660"/>
        <item x="10661"/>
        <item x="10662"/>
        <item x="10663"/>
        <item x="10664"/>
        <item x="10665"/>
        <item x="10666"/>
        <item x="10667"/>
        <item x="10668"/>
        <item x="10669"/>
        <item x="10670"/>
        <item x="10671"/>
        <item x="10672"/>
        <item x="10673"/>
        <item x="10674"/>
        <item x="10675"/>
        <item x="10676"/>
        <item x="10677"/>
        <item x="10678"/>
        <item x="10679"/>
        <item x="10680"/>
        <item x="10681"/>
        <item x="10682"/>
        <item x="10683"/>
        <item x="10684"/>
        <item x="10685"/>
        <item x="10686"/>
        <item x="10687"/>
        <item x="10688"/>
        <item x="10689"/>
        <item x="10690"/>
        <item x="10691"/>
        <item x="10692"/>
        <item x="10693"/>
        <item x="10694"/>
        <item x="10695"/>
        <item x="10696"/>
        <item x="10697"/>
        <item x="10698"/>
        <item x="10699"/>
        <item x="10700"/>
        <item x="10701"/>
        <item x="10702"/>
        <item x="10703"/>
        <item x="10704"/>
        <item x="10705"/>
        <item x="10706"/>
        <item x="10707"/>
        <item x="10708"/>
        <item x="10709"/>
        <item x="10710"/>
        <item x="10711"/>
        <item x="10712"/>
        <item x="10713"/>
        <item x="10714"/>
        <item x="10715"/>
        <item x="10716"/>
        <item x="10717"/>
        <item x="10718"/>
        <item x="10719"/>
        <item x="10720"/>
        <item x="10721"/>
        <item x="10722"/>
        <item x="10723"/>
        <item x="10724"/>
        <item x="10725"/>
        <item x="10726"/>
        <item x="10727"/>
        <item x="10728"/>
        <item x="10729"/>
        <item x="10730"/>
        <item x="10731"/>
        <item x="10732"/>
        <item x="10733"/>
        <item x="10734"/>
        <item x="10735"/>
        <item x="10736"/>
        <item x="10737"/>
        <item x="10738"/>
        <item x="10739"/>
        <item x="10740"/>
        <item x="10741"/>
        <item x="10742"/>
        <item x="10743"/>
        <item x="10744"/>
        <item x="10745"/>
        <item x="10746"/>
        <item x="10747"/>
        <item x="10748"/>
        <item x="10749"/>
        <item x="10750"/>
        <item x="10751"/>
        <item x="10752"/>
        <item x="10753"/>
        <item x="10754"/>
        <item x="10755"/>
        <item x="10756"/>
        <item x="10757"/>
        <item x="10758"/>
        <item x="10759"/>
        <item x="10760"/>
        <item x="10761"/>
        <item x="10762"/>
        <item x="10763"/>
        <item x="10764"/>
        <item x="10765"/>
        <item x="10766"/>
        <item x="10767"/>
        <item x="10768"/>
        <item x="10769"/>
        <item x="10770"/>
        <item x="10771"/>
        <item x="10772"/>
        <item x="10773"/>
        <item x="10774"/>
        <item x="10775"/>
        <item x="10776"/>
        <item x="10777"/>
        <item x="10778"/>
        <item x="10779"/>
        <item x="10780"/>
        <item x="10781"/>
        <item x="10782"/>
        <item x="10783"/>
        <item x="10784"/>
        <item x="10785"/>
        <item x="10786"/>
        <item x="10787"/>
        <item x="10788"/>
        <item x="10789"/>
        <item x="10790"/>
        <item x="10791"/>
        <item x="10792"/>
        <item x="10793"/>
        <item x="10794"/>
        <item x="10795"/>
        <item x="10796"/>
        <item x="10797"/>
        <item x="10798"/>
        <item x="10799"/>
        <item x="10800"/>
        <item x="10801"/>
        <item x="10802"/>
        <item x="10803"/>
        <item x="10804"/>
        <item x="10805"/>
        <item x="10806"/>
        <item x="10807"/>
        <item x="10808"/>
        <item x="10809"/>
        <item x="10810"/>
        <item x="10811"/>
        <item x="10812"/>
        <item x="10813"/>
        <item x="10814"/>
        <item x="10815"/>
        <item x="10816"/>
        <item x="10817"/>
        <item x="10818"/>
        <item x="10819"/>
        <item x="10820"/>
        <item x="10821"/>
        <item x="10822"/>
        <item x="10823"/>
        <item x="10824"/>
        <item x="10825"/>
        <item x="10826"/>
        <item x="10827"/>
        <item x="10828"/>
        <item x="10829"/>
        <item x="10830"/>
        <item x="10831"/>
        <item x="10832"/>
        <item x="10833"/>
        <item x="10834"/>
        <item x="10835"/>
        <item x="10836"/>
        <item x="10837"/>
        <item x="10838"/>
        <item x="10839"/>
        <item x="10840"/>
        <item x="10841"/>
        <item x="10842"/>
        <item x="10843"/>
        <item x="10844"/>
        <item x="10845"/>
        <item x="10846"/>
        <item x="10847"/>
        <item x="10848"/>
        <item x="10849"/>
        <item x="10850"/>
        <item x="10851"/>
        <item x="10852"/>
        <item x="10853"/>
        <item x="10854"/>
        <item x="10855"/>
        <item x="10856"/>
        <item x="10857"/>
        <item x="10858"/>
        <item x="10859"/>
        <item x="10860"/>
        <item x="10861"/>
        <item x="10862"/>
        <item x="10863"/>
        <item x="10864"/>
        <item x="10865"/>
        <item x="10866"/>
        <item x="10867"/>
        <item x="10868"/>
        <item x="10869"/>
        <item x="10870"/>
        <item x="10871"/>
        <item x="10872"/>
        <item x="10873"/>
        <item x="10874"/>
        <item x="10875"/>
        <item x="10876"/>
        <item x="10877"/>
        <item x="10878"/>
        <item x="10879"/>
        <item x="10880"/>
        <item x="10881"/>
        <item x="10882"/>
        <item x="10883"/>
        <item x="10884"/>
        <item x="10885"/>
        <item x="10886"/>
        <item x="10887"/>
        <item x="10888"/>
        <item x="10889"/>
        <item x="10890"/>
        <item x="10891"/>
        <item x="10892"/>
        <item x="10893"/>
        <item x="10894"/>
        <item x="10895"/>
        <item x="10896"/>
        <item x="10897"/>
        <item x="10898"/>
        <item x="10899"/>
        <item x="10900"/>
        <item x="10901"/>
        <item x="10902"/>
        <item x="10903"/>
        <item x="10904"/>
        <item x="10905"/>
        <item x="10906"/>
        <item x="10907"/>
        <item x="10908"/>
        <item x="10909"/>
        <item x="10910"/>
        <item x="10911"/>
        <item x="10912"/>
        <item x="10913"/>
        <item x="10914"/>
        <item x="10915"/>
        <item x="10916"/>
        <item x="10917"/>
        <item x="10918"/>
        <item x="10919"/>
        <item x="10920"/>
        <item x="10921"/>
        <item x="10922"/>
        <item x="10923"/>
        <item x="10924"/>
        <item x="10925"/>
        <item x="10926"/>
        <item x="10927"/>
        <item x="10928"/>
        <item x="10929"/>
        <item x="10930"/>
        <item x="10931"/>
        <item x="10932"/>
        <item x="10933"/>
        <item x="10934"/>
        <item x="10935"/>
        <item x="10936"/>
        <item x="10937"/>
        <item x="10938"/>
        <item x="10939"/>
        <item x="10940"/>
        <item x="10941"/>
        <item x="10942"/>
        <item x="10943"/>
        <item x="10944"/>
        <item x="10945"/>
        <item x="10946"/>
        <item x="10947"/>
        <item x="10948"/>
        <item x="10949"/>
        <item x="10950"/>
        <item x="10951"/>
        <item x="10952"/>
        <item x="10953"/>
        <item x="10954"/>
        <item x="10955"/>
        <item x="10956"/>
        <item x="10957"/>
        <item x="10958"/>
        <item x="10959"/>
        <item x="10960"/>
        <item x="10961"/>
        <item x="10962"/>
        <item x="10963"/>
        <item x="10964"/>
        <item x="10965"/>
        <item x="10966"/>
        <item x="10967"/>
        <item x="10968"/>
        <item x="10969"/>
        <item x="10970"/>
        <item x="10971"/>
        <item x="10972"/>
        <item x="10973"/>
        <item x="10974"/>
        <item x="10975"/>
        <item x="10976"/>
        <item x="10977"/>
        <item x="10978"/>
        <item x="10979"/>
        <item x="10980"/>
        <item x="10981"/>
        <item x="10982"/>
        <item x="10983"/>
        <item x="10984"/>
        <item x="10985"/>
        <item x="10986"/>
        <item x="10987"/>
        <item x="10988"/>
        <item x="10989"/>
        <item x="10990"/>
        <item x="10991"/>
        <item x="10992"/>
        <item x="10993"/>
        <item x="10994"/>
        <item x="10995"/>
        <item x="10996"/>
        <item x="10997"/>
        <item x="10998"/>
        <item x="10999"/>
        <item x="11000"/>
        <item x="11001"/>
        <item x="11002"/>
        <item x="11003"/>
        <item x="11004"/>
        <item x="11005"/>
        <item x="11006"/>
        <item x="11007"/>
        <item x="11008"/>
        <item x="11009"/>
        <item x="11010"/>
        <item x="11011"/>
        <item x="11012"/>
        <item x="11013"/>
        <item x="11014"/>
        <item x="11015"/>
        <item x="11016"/>
        <item x="11017"/>
        <item x="11018"/>
        <item x="11019"/>
        <item x="11020"/>
        <item x="11021"/>
        <item x="11022"/>
        <item x="11023"/>
        <item x="11024"/>
        <item x="11025"/>
        <item x="11026"/>
        <item x="11027"/>
        <item x="11028"/>
        <item x="11029"/>
        <item x="11030"/>
        <item x="11031"/>
        <item x="11032"/>
        <item x="11033"/>
        <item x="11034"/>
        <item x="11035"/>
        <item x="11036"/>
        <item x="11037"/>
        <item x="11038"/>
        <item x="11039"/>
        <item x="11040"/>
        <item x="11041"/>
        <item x="11042"/>
        <item x="11043"/>
        <item x="11044"/>
        <item x="11045"/>
        <item x="11046"/>
        <item x="11047"/>
        <item x="11048"/>
        <item x="11049"/>
        <item x="11050"/>
        <item x="11051"/>
        <item x="11052"/>
        <item x="11053"/>
        <item x="11054"/>
        <item x="11055"/>
        <item x="11056"/>
        <item x="11057"/>
        <item x="11058"/>
        <item x="11059"/>
        <item x="11060"/>
        <item x="11061"/>
        <item x="11062"/>
        <item x="11063"/>
        <item x="11064"/>
        <item x="11065"/>
        <item x="11066"/>
        <item x="11067"/>
        <item x="11068"/>
        <item x="11069"/>
        <item x="11070"/>
        <item x="11071"/>
        <item x="11072"/>
        <item x="11073"/>
        <item x="11074"/>
        <item x="11075"/>
        <item x="11076"/>
        <item x="11077"/>
        <item x="11078"/>
        <item x="11079"/>
        <item x="11080"/>
        <item x="11081"/>
        <item x="11082"/>
        <item x="11083"/>
        <item x="11084"/>
        <item x="11085"/>
        <item x="11086"/>
        <item x="11087"/>
        <item x="11088"/>
        <item x="11089"/>
        <item x="11090"/>
        <item x="11091"/>
        <item x="11092"/>
        <item x="11093"/>
        <item x="11094"/>
        <item x="11095"/>
        <item x="11096"/>
        <item x="11097"/>
        <item x="11098"/>
        <item x="11099"/>
        <item x="11100"/>
        <item x="11101"/>
        <item x="11102"/>
        <item x="11103"/>
        <item x="11104"/>
        <item x="11105"/>
        <item x="11106"/>
        <item x="11107"/>
        <item x="11108"/>
        <item x="11109"/>
        <item x="11110"/>
        <item x="11111"/>
        <item x="11112"/>
        <item x="11113"/>
        <item x="11114"/>
        <item x="11115"/>
        <item x="11116"/>
        <item x="11117"/>
        <item x="11118"/>
        <item x="11119"/>
        <item x="11120"/>
        <item x="11121"/>
        <item x="11122"/>
        <item x="11123"/>
        <item x="11124"/>
        <item x="11125"/>
        <item x="11126"/>
        <item x="11127"/>
        <item x="11128"/>
        <item x="11129"/>
        <item x="11130"/>
        <item x="11131"/>
        <item x="11132"/>
        <item x="11133"/>
        <item x="11134"/>
        <item x="11135"/>
        <item x="11136"/>
        <item x="11137"/>
        <item x="11138"/>
        <item x="11139"/>
        <item x="11140"/>
        <item x="11141"/>
        <item x="11142"/>
        <item x="11143"/>
        <item x="11144"/>
        <item x="11145"/>
        <item x="11146"/>
        <item x="11147"/>
        <item x="11148"/>
        <item x="11149"/>
        <item x="11150"/>
        <item x="11151"/>
        <item x="11152"/>
        <item x="11153"/>
        <item x="11154"/>
        <item x="11155"/>
        <item x="11156"/>
        <item x="11157"/>
        <item x="11158"/>
        <item x="11159"/>
        <item x="11160"/>
        <item x="11161"/>
        <item x="11162"/>
        <item x="11163"/>
        <item x="11164"/>
        <item x="11165"/>
        <item x="11166"/>
        <item x="11167"/>
        <item x="11168"/>
        <item x="11169"/>
        <item x="11170"/>
        <item x="11171"/>
        <item x="11172"/>
        <item x="11173"/>
        <item x="11174"/>
        <item x="11175"/>
        <item x="11176"/>
        <item x="11177"/>
        <item x="11178"/>
        <item x="11179"/>
        <item x="11180"/>
        <item x="11181"/>
        <item x="11182"/>
        <item x="11183"/>
        <item x="11184"/>
        <item x="11185"/>
        <item x="11186"/>
        <item x="11187"/>
        <item x="11188"/>
        <item x="11189"/>
        <item x="11190"/>
        <item x="11191"/>
        <item x="11192"/>
        <item x="11193"/>
        <item x="11194"/>
        <item x="11195"/>
        <item x="11196"/>
        <item x="11197"/>
        <item x="11198"/>
        <item x="11199"/>
        <item x="11200"/>
        <item x="11201"/>
        <item x="11202"/>
        <item x="11203"/>
        <item x="11204"/>
        <item x="11205"/>
        <item x="11206"/>
        <item x="11207"/>
        <item x="11208"/>
        <item x="11209"/>
        <item x="11210"/>
        <item x="11211"/>
        <item x="11212"/>
        <item x="11213"/>
        <item x="11214"/>
        <item x="11215"/>
        <item x="11216"/>
        <item x="11217"/>
        <item x="11218"/>
        <item x="11219"/>
        <item x="11220"/>
        <item x="11221"/>
        <item x="11222"/>
        <item x="11223"/>
        <item x="11224"/>
        <item x="11225"/>
        <item x="11226"/>
        <item x="11227"/>
        <item x="11228"/>
        <item x="11229"/>
        <item x="11230"/>
        <item x="11231"/>
        <item x="11232"/>
        <item x="11233"/>
        <item x="11234"/>
        <item x="11235"/>
        <item x="11236"/>
        <item x="11237"/>
        <item x="11238"/>
        <item x="11239"/>
        <item x="11240"/>
        <item x="11241"/>
        <item x="11242"/>
        <item x="11243"/>
        <item x="11244"/>
        <item x="11245"/>
        <item x="11246"/>
        <item x="11247"/>
        <item x="11248"/>
        <item x="11249"/>
        <item x="11250"/>
        <item x="11251"/>
        <item x="11252"/>
        <item x="11253"/>
        <item x="11254"/>
        <item x="11255"/>
        <item x="11256"/>
        <item x="11257"/>
        <item x="11258"/>
        <item x="11259"/>
        <item x="11260"/>
        <item x="11261"/>
        <item x="11262"/>
        <item x="11263"/>
        <item x="11264"/>
        <item x="11265"/>
        <item x="11266"/>
        <item x="11267"/>
        <item x="11268"/>
        <item x="11269"/>
        <item x="11270"/>
        <item x="11271"/>
        <item x="11272"/>
        <item x="11273"/>
        <item x="11274"/>
        <item x="11275"/>
        <item x="11276"/>
        <item x="11277"/>
        <item x="11278"/>
        <item x="11279"/>
        <item x="11280"/>
        <item x="11281"/>
        <item x="11282"/>
        <item x="11283"/>
        <item x="11284"/>
        <item x="11285"/>
        <item x="11286"/>
        <item x="11287"/>
        <item x="11288"/>
        <item x="11289"/>
        <item x="11290"/>
        <item x="11291"/>
        <item x="11292"/>
        <item x="11293"/>
        <item x="11294"/>
        <item x="11295"/>
        <item x="11296"/>
        <item x="11297"/>
        <item x="11298"/>
        <item x="11299"/>
        <item x="11300"/>
        <item x="11301"/>
        <item x="11302"/>
        <item x="11303"/>
        <item x="11304"/>
        <item x="11305"/>
        <item x="11306"/>
        <item x="11307"/>
        <item x="11308"/>
        <item x="11309"/>
        <item x="11310"/>
        <item x="11311"/>
        <item x="11312"/>
        <item x="11313"/>
        <item x="11314"/>
        <item x="11315"/>
        <item x="11316"/>
        <item x="11317"/>
        <item x="11318"/>
        <item x="11319"/>
        <item x="11320"/>
        <item x="11321"/>
        <item x="11322"/>
        <item x="11323"/>
        <item x="11324"/>
        <item x="11325"/>
        <item x="11326"/>
        <item x="11327"/>
        <item x="11328"/>
        <item x="11329"/>
        <item x="11330"/>
        <item x="11331"/>
        <item x="11332"/>
        <item x="11333"/>
        <item x="11334"/>
        <item x="11335"/>
        <item x="11336"/>
        <item x="11337"/>
        <item x="11338"/>
        <item x="11339"/>
        <item x="11340"/>
        <item x="11341"/>
        <item x="11342"/>
        <item x="11343"/>
        <item x="11344"/>
        <item x="11345"/>
        <item x="11346"/>
        <item x="11347"/>
        <item x="11348"/>
        <item x="11349"/>
        <item x="11350"/>
        <item x="11351"/>
        <item x="11352"/>
        <item x="11353"/>
        <item x="11354"/>
        <item x="11355"/>
        <item x="11356"/>
        <item x="11357"/>
        <item x="11358"/>
        <item x="11359"/>
        <item x="11360"/>
        <item x="11361"/>
        <item x="11362"/>
        <item x="11363"/>
        <item x="11364"/>
        <item x="11365"/>
        <item x="11366"/>
        <item x="11367"/>
        <item x="11368"/>
        <item x="11369"/>
        <item x="11370"/>
        <item x="11371"/>
        <item x="11372"/>
        <item x="11373"/>
        <item x="11374"/>
        <item x="11375"/>
        <item x="11376"/>
        <item x="11377"/>
        <item x="11378"/>
        <item x="11379"/>
        <item x="11380"/>
        <item x="11381"/>
        <item x="11382"/>
        <item x="11383"/>
        <item x="11384"/>
        <item x="11385"/>
        <item x="11386"/>
        <item x="11387"/>
        <item x="11388"/>
        <item x="11389"/>
        <item x="11390"/>
        <item x="11391"/>
        <item x="11392"/>
        <item x="11393"/>
        <item x="11394"/>
        <item x="11395"/>
        <item x="11396"/>
        <item x="11397"/>
        <item x="11398"/>
        <item x="11399"/>
        <item x="11400"/>
        <item x="11401"/>
        <item x="11402"/>
        <item x="11403"/>
        <item x="11404"/>
        <item x="11405"/>
        <item x="11406"/>
        <item x="11407"/>
        <item x="11408"/>
        <item x="11409"/>
        <item x="11410"/>
        <item x="11411"/>
        <item x="11412"/>
        <item x="11413"/>
        <item x="11414"/>
        <item x="11415"/>
        <item x="11416"/>
        <item x="11417"/>
        <item x="11418"/>
        <item x="11419"/>
        <item x="11420"/>
        <item x="11421"/>
        <item x="11422"/>
        <item x="11423"/>
        <item x="11424"/>
        <item x="11425"/>
        <item x="11426"/>
        <item x="11427"/>
        <item x="11428"/>
        <item x="11429"/>
        <item x="11430"/>
        <item x="11431"/>
        <item x="11432"/>
        <item x="11433"/>
        <item x="11434"/>
        <item x="11435"/>
        <item x="11436"/>
        <item x="11437"/>
        <item x="11438"/>
        <item x="11439"/>
        <item x="11440"/>
        <item x="11441"/>
        <item x="11442"/>
        <item x="11443"/>
        <item x="11444"/>
        <item x="11445"/>
        <item x="11446"/>
        <item x="11447"/>
        <item x="11448"/>
        <item x="11449"/>
        <item x="11450"/>
        <item x="11451"/>
        <item x="11452"/>
        <item x="11453"/>
        <item x="11454"/>
        <item x="11455"/>
        <item x="11456"/>
        <item x="11457"/>
        <item x="11458"/>
        <item x="11459"/>
        <item x="11460"/>
        <item x="11461"/>
        <item x="11462"/>
        <item x="11463"/>
        <item x="11464"/>
        <item x="11465"/>
        <item x="11466"/>
        <item x="11467"/>
        <item x="11468"/>
        <item x="11469"/>
        <item x="11470"/>
        <item x="11471"/>
        <item x="11472"/>
        <item x="11473"/>
        <item x="11474"/>
        <item x="11475"/>
        <item x="11476"/>
        <item x="11477"/>
        <item x="11478"/>
        <item x="11479"/>
        <item x="11480"/>
        <item x="11481"/>
        <item x="11482"/>
        <item x="11483"/>
        <item x="11484"/>
        <item x="11485"/>
        <item x="11486"/>
        <item x="11487"/>
        <item x="11488"/>
        <item x="11489"/>
        <item x="11490"/>
        <item x="11491"/>
        <item x="11492"/>
        <item x="11493"/>
        <item x="11494"/>
        <item x="11495"/>
        <item x="11496"/>
        <item x="11497"/>
        <item x="11498"/>
        <item x="11499"/>
        <item x="11500"/>
        <item x="11501"/>
        <item x="11502"/>
        <item x="11503"/>
        <item x="11504"/>
        <item x="11505"/>
        <item x="11506"/>
        <item x="11507"/>
        <item x="11508"/>
        <item x="11509"/>
        <item x="11510"/>
        <item x="11511"/>
        <item x="11512"/>
        <item x="11513"/>
        <item x="11514"/>
        <item x="11515"/>
        <item x="11516"/>
        <item x="11517"/>
        <item x="11518"/>
        <item x="11519"/>
        <item x="11520"/>
        <item x="11521"/>
        <item x="11522"/>
        <item x="11523"/>
        <item x="11524"/>
        <item x="11525"/>
        <item x="11526"/>
        <item x="11527"/>
        <item x="11528"/>
        <item x="11529"/>
        <item x="11530"/>
        <item x="11531"/>
        <item x="11532"/>
        <item x="11533"/>
        <item x="11534"/>
        <item x="11535"/>
        <item x="11536"/>
        <item x="11537"/>
        <item x="11538"/>
        <item x="11539"/>
        <item x="11540"/>
        <item x="11541"/>
        <item x="11542"/>
        <item x="11543"/>
        <item x="11544"/>
        <item x="11545"/>
        <item x="11546"/>
        <item x="11547"/>
        <item x="11548"/>
        <item x="11549"/>
        <item x="11550"/>
        <item x="11551"/>
        <item x="11552"/>
        <item x="11553"/>
        <item x="11554"/>
        <item x="11555"/>
        <item x="11556"/>
        <item x="11557"/>
        <item x="11558"/>
        <item x="11559"/>
        <item x="11560"/>
        <item x="11561"/>
        <item x="11562"/>
        <item x="11563"/>
        <item x="11564"/>
        <item x="11565"/>
        <item x="11566"/>
        <item x="11567"/>
        <item x="11568"/>
        <item x="11569"/>
        <item x="11570"/>
        <item x="11571"/>
        <item x="11572"/>
        <item x="11573"/>
        <item x="11574"/>
        <item x="11575"/>
        <item x="11576"/>
        <item x="11577"/>
        <item x="11578"/>
        <item x="11579"/>
        <item x="11580"/>
        <item x="11581"/>
        <item x="11582"/>
        <item x="11583"/>
        <item x="11584"/>
        <item x="11585"/>
        <item x="11586"/>
        <item x="11587"/>
        <item x="11588"/>
        <item x="11589"/>
        <item x="11590"/>
        <item x="11591"/>
        <item x="11592"/>
        <item x="11593"/>
        <item x="11594"/>
        <item x="11595"/>
        <item x="11596"/>
        <item x="11597"/>
        <item x="11598"/>
        <item x="11599"/>
        <item x="11600"/>
        <item x="11601"/>
        <item x="11602"/>
        <item x="11603"/>
        <item x="11604"/>
        <item x="11605"/>
        <item x="11606"/>
        <item x="11607"/>
        <item x="11608"/>
        <item x="11609"/>
        <item x="11610"/>
        <item x="11611"/>
        <item x="11612"/>
        <item x="11613"/>
        <item x="11614"/>
        <item x="11615"/>
        <item x="11616"/>
        <item x="11617"/>
        <item x="11618"/>
        <item x="11619"/>
        <item x="11620"/>
        <item x="11621"/>
        <item x="11622"/>
        <item x="11623"/>
        <item x="11624"/>
        <item x="11625"/>
        <item x="11626"/>
        <item x="11627"/>
        <item x="11628"/>
        <item x="11629"/>
        <item x="11630"/>
        <item x="11631"/>
        <item x="11632"/>
        <item x="11633"/>
        <item x="11634"/>
        <item x="11635"/>
        <item x="11636"/>
        <item x="11637"/>
        <item x="11638"/>
        <item x="11639"/>
        <item x="11640"/>
        <item x="11641"/>
        <item x="11642"/>
        <item x="11643"/>
        <item x="11644"/>
        <item x="11645"/>
        <item x="11646"/>
        <item x="11647"/>
        <item x="11648"/>
        <item x="11649"/>
        <item x="11650"/>
        <item x="11651"/>
        <item x="11652"/>
        <item x="11653"/>
        <item x="11654"/>
        <item x="11655"/>
        <item x="11656"/>
        <item x="11657"/>
        <item x="11658"/>
        <item x="11659"/>
        <item x="11660"/>
        <item x="11661"/>
        <item x="11662"/>
        <item x="11663"/>
        <item x="11664"/>
        <item x="11665"/>
        <item x="11666"/>
        <item x="11667"/>
        <item x="11668"/>
        <item x="11669"/>
        <item x="11670"/>
        <item x="11671"/>
        <item x="11672"/>
        <item x="11673"/>
        <item x="11674"/>
        <item x="11675"/>
        <item x="11676"/>
        <item x="11677"/>
        <item x="11678"/>
        <item x="11679"/>
        <item x="11680"/>
        <item x="11681"/>
        <item x="11682"/>
        <item x="11683"/>
        <item x="11684"/>
        <item x="11685"/>
        <item x="11686"/>
        <item x="11687"/>
        <item x="11688"/>
        <item x="11689"/>
        <item x="11690"/>
        <item x="11691"/>
        <item x="11692"/>
        <item x="11693"/>
        <item x="11694"/>
        <item x="11695"/>
        <item x="11696"/>
        <item x="11697"/>
        <item x="11698"/>
        <item x="11699"/>
        <item x="11700"/>
        <item x="11701"/>
        <item x="11702"/>
        <item x="11703"/>
        <item x="11704"/>
        <item x="11705"/>
        <item x="11706"/>
        <item x="11707"/>
        <item x="11708"/>
        <item x="11709"/>
        <item x="11710"/>
        <item x="11711"/>
        <item x="11712"/>
        <item x="11713"/>
        <item x="11714"/>
        <item x="11715"/>
        <item x="11716"/>
        <item x="11717"/>
        <item x="11718"/>
        <item x="11719"/>
        <item x="11720"/>
        <item x="11721"/>
        <item x="11722"/>
        <item x="11723"/>
        <item x="11724"/>
        <item x="11725"/>
        <item x="11726"/>
        <item x="11727"/>
        <item x="11728"/>
        <item x="11729"/>
        <item x="11730"/>
        <item x="11731"/>
        <item x="11732"/>
        <item x="11733"/>
        <item x="11734"/>
        <item x="11735"/>
        <item x="11736"/>
        <item x="11737"/>
        <item x="11738"/>
        <item x="11739"/>
        <item x="11740"/>
        <item x="11741"/>
        <item x="11742"/>
        <item x="11743"/>
        <item x="11744"/>
        <item x="11745"/>
        <item x="11746"/>
        <item x="11747"/>
        <item x="11748"/>
        <item x="11749"/>
        <item x="11750"/>
        <item x="11751"/>
        <item x="11752"/>
        <item x="11753"/>
        <item x="11754"/>
        <item x="11755"/>
        <item x="11756"/>
        <item x="11757"/>
        <item x="11758"/>
        <item x="11759"/>
        <item x="11760"/>
        <item x="11761"/>
        <item x="11762"/>
        <item x="11763"/>
        <item x="11764"/>
        <item x="11765"/>
        <item x="11766"/>
        <item x="11767"/>
        <item x="11768"/>
        <item x="11769"/>
        <item x="11770"/>
        <item x="11771"/>
        <item x="11772"/>
        <item x="11773"/>
        <item x="11774"/>
        <item x="11775"/>
        <item x="11776"/>
        <item x="11777"/>
        <item x="11778"/>
        <item x="11779"/>
        <item x="11780"/>
        <item x="11781"/>
        <item x="11782"/>
        <item x="11783"/>
        <item x="11784"/>
        <item x="11785"/>
        <item x="11786"/>
        <item x="11787"/>
        <item x="11788"/>
        <item x="11789"/>
        <item x="11790"/>
        <item x="11791"/>
        <item x="11792"/>
        <item x="11793"/>
        <item x="11794"/>
        <item x="11795"/>
        <item x="11796"/>
        <item x="11797"/>
        <item x="11798"/>
        <item x="11799"/>
        <item x="11800"/>
        <item x="11801"/>
        <item x="11802"/>
        <item x="11803"/>
        <item x="11804"/>
        <item x="11805"/>
        <item x="11806"/>
        <item x="11807"/>
        <item x="11808"/>
        <item x="11809"/>
        <item x="11810"/>
        <item x="11811"/>
        <item x="11812"/>
        <item x="11813"/>
        <item x="11814"/>
        <item x="11815"/>
        <item x="11816"/>
        <item x="11817"/>
        <item x="11818"/>
        <item x="11819"/>
        <item x="11820"/>
        <item x="11821"/>
        <item x="11822"/>
        <item x="11823"/>
        <item x="11824"/>
        <item x="11825"/>
        <item x="11826"/>
        <item x="11827"/>
        <item x="11828"/>
        <item x="11829"/>
        <item x="11830"/>
        <item x="11831"/>
        <item x="11832"/>
        <item x="11833"/>
        <item x="11834"/>
        <item x="11835"/>
        <item x="11836"/>
        <item x="11837"/>
        <item x="11838"/>
        <item x="11839"/>
        <item x="11840"/>
        <item x="11841"/>
        <item x="11842"/>
        <item x="11843"/>
        <item x="11844"/>
        <item x="11845"/>
        <item x="11846"/>
        <item x="11847"/>
        <item x="11848"/>
        <item x="11849"/>
        <item x="11850"/>
        <item x="11851"/>
        <item x="11852"/>
        <item x="11853"/>
        <item x="11854"/>
        <item x="11855"/>
        <item x="11856"/>
        <item x="11857"/>
        <item x="11858"/>
        <item x="11859"/>
        <item x="11860"/>
        <item x="11861"/>
        <item x="11862"/>
        <item x="11863"/>
        <item x="11864"/>
        <item x="11865"/>
        <item x="11866"/>
        <item x="11867"/>
        <item x="11868"/>
        <item x="11869"/>
        <item x="11870"/>
        <item x="11871"/>
        <item x="11872"/>
        <item x="11873"/>
        <item x="11874"/>
        <item x="11875"/>
        <item x="11876"/>
        <item x="11877"/>
        <item x="11878"/>
        <item x="11879"/>
        <item x="11880"/>
        <item x="11881"/>
        <item x="11882"/>
        <item x="11883"/>
        <item x="11884"/>
        <item x="11885"/>
        <item x="11886"/>
        <item x="11887"/>
        <item x="11888"/>
        <item x="11889"/>
        <item x="11890"/>
        <item x="11891"/>
        <item x="11892"/>
        <item x="11893"/>
        <item x="11894"/>
        <item x="11895"/>
        <item x="11896"/>
        <item x="11897"/>
        <item x="11898"/>
        <item x="11899"/>
        <item x="11900"/>
        <item x="11901"/>
        <item x="11902"/>
        <item x="11903"/>
        <item x="11904"/>
        <item x="11905"/>
        <item x="11906"/>
        <item x="11907"/>
        <item x="11908"/>
        <item x="11909"/>
        <item x="11910"/>
        <item x="11911"/>
        <item x="11912"/>
        <item x="11913"/>
        <item x="11914"/>
        <item x="11915"/>
        <item x="11916"/>
        <item x="11917"/>
        <item x="11918"/>
        <item x="11919"/>
        <item x="11920"/>
        <item x="11921"/>
        <item x="11922"/>
        <item x="11923"/>
        <item x="11924"/>
        <item x="11925"/>
        <item x="11926"/>
        <item x="11927"/>
        <item x="11928"/>
        <item x="11929"/>
        <item x="11930"/>
        <item x="11931"/>
        <item x="11932"/>
        <item x="11933"/>
        <item x="11934"/>
        <item x="11935"/>
        <item x="11936"/>
        <item x="11937"/>
        <item x="11938"/>
        <item x="11939"/>
        <item x="11940"/>
        <item x="11941"/>
        <item x="11942"/>
        <item x="11943"/>
        <item x="11944"/>
        <item x="11945"/>
        <item x="11946"/>
        <item x="11947"/>
        <item x="11948"/>
        <item x="11949"/>
        <item x="11950"/>
        <item x="11951"/>
        <item x="11952"/>
        <item x="11953"/>
        <item x="11954"/>
        <item x="11955"/>
        <item x="11956"/>
        <item x="11957"/>
        <item x="11958"/>
        <item x="11959"/>
        <item x="11960"/>
        <item x="11961"/>
        <item x="11962"/>
        <item x="11963"/>
        <item x="11964"/>
        <item x="11965"/>
        <item x="11966"/>
        <item x="11967"/>
        <item x="11968"/>
        <item x="11969"/>
        <item x="11970"/>
        <item x="11971"/>
        <item x="11972"/>
        <item x="11973"/>
        <item x="11974"/>
        <item x="11975"/>
        <item x="11976"/>
        <item x="11977"/>
        <item x="11978"/>
        <item x="11979"/>
        <item x="11980"/>
        <item x="11981"/>
        <item x="11982"/>
        <item x="11983"/>
        <item x="11984"/>
        <item x="11985"/>
        <item x="11986"/>
        <item x="11987"/>
        <item x="11988"/>
        <item x="11989"/>
        <item x="11990"/>
        <item x="11991"/>
        <item x="11992"/>
        <item x="11993"/>
        <item x="11994"/>
        <item x="11995"/>
        <item x="11996"/>
        <item x="11997"/>
        <item x="11998"/>
        <item x="11999"/>
        <item x="12000"/>
        <item x="12001"/>
        <item x="12002"/>
        <item x="12003"/>
        <item x="12004"/>
        <item x="12005"/>
        <item x="12006"/>
        <item x="12007"/>
        <item x="12008"/>
        <item x="12009"/>
        <item x="12010"/>
        <item x="12011"/>
        <item x="12012"/>
        <item x="12013"/>
        <item x="12014"/>
        <item x="12015"/>
        <item x="12016"/>
        <item x="12017"/>
        <item x="12018"/>
        <item x="12019"/>
        <item x="12020"/>
        <item x="12021"/>
        <item x="12022"/>
        <item x="12023"/>
        <item x="12024"/>
        <item x="12025"/>
        <item x="12026"/>
        <item x="12027"/>
        <item x="12028"/>
        <item x="12029"/>
        <item x="12030"/>
        <item x="12031"/>
        <item x="12032"/>
        <item x="12033"/>
        <item x="12034"/>
        <item x="12035"/>
        <item x="12036"/>
        <item x="12037"/>
        <item x="12038"/>
        <item x="12039"/>
        <item x="12040"/>
        <item x="12041"/>
        <item x="12042"/>
        <item x="12043"/>
        <item x="12044"/>
        <item x="12045"/>
        <item x="12046"/>
        <item x="12047"/>
        <item x="12048"/>
        <item x="12049"/>
        <item x="12050"/>
        <item x="12051"/>
        <item x="12052"/>
        <item x="12053"/>
        <item x="12054"/>
        <item x="12055"/>
        <item x="12056"/>
        <item x="12057"/>
        <item x="12058"/>
        <item x="12059"/>
        <item x="12060"/>
        <item x="12061"/>
        <item x="12062"/>
        <item x="12063"/>
        <item x="12064"/>
        <item x="12065"/>
        <item x="12066"/>
        <item x="12067"/>
        <item x="12068"/>
        <item x="12069"/>
        <item x="12070"/>
        <item x="12071"/>
        <item x="12072"/>
        <item x="12073"/>
        <item x="12074"/>
        <item x="12075"/>
        <item x="12076"/>
        <item x="12077"/>
        <item x="12078"/>
        <item x="12079"/>
        <item x="12080"/>
        <item x="12081"/>
        <item x="12082"/>
        <item x="12083"/>
        <item x="12084"/>
        <item x="12085"/>
        <item x="12086"/>
        <item x="12087"/>
        <item x="12088"/>
        <item x="12089"/>
        <item x="12090"/>
        <item x="12091"/>
        <item x="12092"/>
        <item x="12093"/>
        <item x="12094"/>
        <item x="12095"/>
        <item x="12096"/>
        <item x="12097"/>
        <item x="12098"/>
        <item x="12099"/>
        <item x="12100"/>
        <item x="12101"/>
        <item x="12102"/>
        <item x="12103"/>
        <item x="12104"/>
        <item x="12105"/>
        <item x="12106"/>
        <item x="12107"/>
        <item x="12108"/>
        <item x="12109"/>
        <item x="12110"/>
        <item x="12111"/>
        <item x="12112"/>
        <item x="12113"/>
        <item x="12114"/>
        <item x="12115"/>
        <item x="12116"/>
        <item x="12117"/>
        <item x="12118"/>
        <item x="12119"/>
        <item x="12120"/>
        <item x="12121"/>
        <item x="12122"/>
        <item x="12123"/>
        <item x="12124"/>
        <item x="12125"/>
        <item x="12126"/>
        <item x="12127"/>
        <item x="12128"/>
        <item x="12129"/>
        <item x="12130"/>
        <item x="12131"/>
        <item x="12132"/>
        <item x="12133"/>
        <item x="12134"/>
        <item x="12135"/>
        <item x="12136"/>
        <item x="12137"/>
        <item x="12138"/>
        <item x="12139"/>
        <item x="12140"/>
        <item x="12141"/>
        <item x="12142"/>
        <item x="12143"/>
        <item x="12144"/>
        <item x="12145"/>
        <item x="12146"/>
        <item x="12147"/>
        <item x="12148"/>
        <item x="12149"/>
        <item x="12150"/>
        <item x="12151"/>
        <item x="12152"/>
        <item x="12153"/>
        <item x="12154"/>
        <item x="12155"/>
        <item x="12156"/>
        <item x="12157"/>
        <item x="12158"/>
        <item x="12159"/>
        <item x="12160"/>
        <item x="12161"/>
        <item x="12162"/>
        <item x="12163"/>
        <item x="12164"/>
        <item x="12165"/>
        <item x="12166"/>
        <item x="12167"/>
        <item x="12168"/>
        <item x="12169"/>
        <item x="12170"/>
        <item x="12171"/>
        <item x="12172"/>
        <item x="12173"/>
        <item x="12174"/>
        <item x="12175"/>
        <item x="12176"/>
        <item x="12177"/>
        <item x="12178"/>
        <item x="12179"/>
        <item x="12180"/>
        <item x="12181"/>
        <item x="12182"/>
        <item x="12183"/>
        <item x="12184"/>
        <item x="12185"/>
        <item x="12186"/>
        <item x="12187"/>
        <item x="12188"/>
        <item x="12189"/>
        <item x="12190"/>
        <item x="12191"/>
        <item x="12192"/>
        <item x="12193"/>
        <item x="12194"/>
        <item x="12195"/>
        <item x="12196"/>
        <item x="12197"/>
        <item x="12198"/>
        <item x="12199"/>
        <item x="12200"/>
        <item x="12201"/>
        <item x="12202"/>
        <item x="12203"/>
        <item x="12204"/>
        <item x="12205"/>
        <item x="12206"/>
        <item x="12207"/>
        <item x="12208"/>
        <item x="12209"/>
        <item x="12210"/>
        <item x="12211"/>
        <item x="12212"/>
        <item x="12213"/>
        <item x="12214"/>
        <item x="12215"/>
        <item x="12216"/>
        <item x="12217"/>
        <item x="12218"/>
        <item x="12219"/>
        <item x="12220"/>
        <item x="12221"/>
        <item x="12222"/>
        <item x="12223"/>
        <item x="12224"/>
        <item x="12225"/>
        <item x="12226"/>
        <item x="12227"/>
        <item x="12228"/>
        <item x="12229"/>
        <item x="12230"/>
        <item x="12231"/>
        <item x="12232"/>
        <item x="12233"/>
        <item x="12234"/>
        <item x="12235"/>
        <item x="12236"/>
        <item x="12237"/>
        <item x="12238"/>
        <item x="12239"/>
        <item x="12240"/>
        <item x="12241"/>
        <item x="12242"/>
        <item x="12243"/>
        <item x="12244"/>
        <item x="12245"/>
        <item x="12246"/>
        <item x="12247"/>
        <item x="12248"/>
        <item x="12249"/>
        <item x="12250"/>
        <item x="12251"/>
        <item x="12252"/>
        <item x="12253"/>
        <item x="12254"/>
        <item x="12255"/>
        <item x="12256"/>
        <item x="12257"/>
        <item x="12258"/>
        <item x="12259"/>
        <item x="12260"/>
        <item x="12261"/>
        <item x="12262"/>
        <item x="12263"/>
        <item x="12264"/>
        <item x="12265"/>
        <item x="12266"/>
        <item x="12267"/>
        <item x="12268"/>
        <item x="12269"/>
        <item x="12270"/>
        <item x="12271"/>
        <item x="12272"/>
        <item x="12273"/>
        <item x="12274"/>
        <item x="12275"/>
        <item x="12276"/>
        <item x="12277"/>
        <item x="12278"/>
        <item x="12279"/>
        <item x="12280"/>
        <item x="12281"/>
        <item x="12282"/>
        <item x="12283"/>
        <item x="12284"/>
        <item x="12285"/>
        <item x="12286"/>
        <item x="12287"/>
        <item x="12288"/>
        <item x="12289"/>
        <item x="12290"/>
        <item x="12291"/>
        <item x="12292"/>
        <item x="12293"/>
        <item x="12294"/>
        <item x="12295"/>
        <item x="12296"/>
        <item x="12297"/>
        <item x="12298"/>
        <item x="12299"/>
        <item x="12300"/>
        <item x="12301"/>
        <item x="12302"/>
        <item x="12303"/>
        <item x="12304"/>
        <item x="12305"/>
        <item x="12306"/>
        <item x="12307"/>
        <item x="12308"/>
        <item x="12309"/>
        <item x="12310"/>
        <item x="12311"/>
        <item x="12312"/>
        <item x="12313"/>
        <item x="12314"/>
        <item x="12315"/>
        <item x="12316"/>
        <item x="12317"/>
        <item x="12318"/>
        <item x="12319"/>
        <item x="12320"/>
        <item x="12321"/>
        <item x="12322"/>
        <item x="12323"/>
        <item x="12324"/>
        <item x="12325"/>
        <item x="12326"/>
        <item x="12327"/>
        <item x="12328"/>
        <item x="12329"/>
        <item x="12330"/>
        <item x="12331"/>
        <item x="12332"/>
        <item x="12333"/>
        <item x="12334"/>
        <item x="12335"/>
        <item x="12336"/>
        <item x="12337"/>
        <item x="12338"/>
        <item x="12339"/>
        <item x="12340"/>
        <item x="12341"/>
        <item x="12342"/>
        <item x="12343"/>
        <item x="12344"/>
        <item x="12345"/>
        <item x="12346"/>
        <item x="12347"/>
        <item x="12348"/>
        <item x="12349"/>
        <item x="12350"/>
        <item x="12351"/>
        <item x="12352"/>
        <item x="12353"/>
        <item x="12354"/>
        <item x="12355"/>
        <item x="12356"/>
        <item x="12357"/>
        <item x="12358"/>
        <item x="12359"/>
        <item x="12360"/>
        <item x="12361"/>
        <item x="12362"/>
        <item x="12363"/>
        <item x="12364"/>
        <item x="12365"/>
        <item x="12366"/>
        <item x="12367"/>
        <item x="12368"/>
        <item x="12369"/>
        <item x="12370"/>
        <item x="12371"/>
        <item x="12372"/>
        <item x="12373"/>
        <item x="12374"/>
        <item x="12375"/>
        <item x="12376"/>
        <item x="12377"/>
        <item x="12378"/>
        <item x="12379"/>
        <item x="12380"/>
        <item x="12381"/>
        <item x="12382"/>
        <item x="12383"/>
        <item x="12384"/>
        <item x="12385"/>
        <item x="12386"/>
        <item x="12387"/>
        <item x="12388"/>
        <item x="12389"/>
        <item x="12390"/>
        <item x="12391"/>
        <item x="12392"/>
        <item x="12393"/>
        <item x="12394"/>
        <item x="12395"/>
        <item x="12396"/>
        <item x="12397"/>
        <item x="12398"/>
        <item x="12399"/>
        <item x="12400"/>
        <item x="12401"/>
        <item x="12402"/>
        <item x="12403"/>
        <item x="12404"/>
        <item x="12405"/>
        <item x="12406"/>
        <item x="12407"/>
        <item x="12408"/>
        <item x="12409"/>
        <item x="12410"/>
        <item x="12411"/>
        <item x="12412"/>
        <item x="12413"/>
        <item x="12414"/>
        <item x="12415"/>
        <item x="12416"/>
        <item x="12417"/>
        <item x="12418"/>
        <item x="12419"/>
        <item x="12420"/>
        <item x="12421"/>
        <item x="12422"/>
        <item x="12423"/>
        <item x="12424"/>
        <item x="12425"/>
        <item x="12426"/>
        <item x="12427"/>
        <item x="12428"/>
        <item x="12429"/>
        <item x="12430"/>
        <item x="12431"/>
        <item x="12432"/>
        <item x="12433"/>
        <item x="12434"/>
        <item x="12435"/>
        <item x="12436"/>
        <item x="12437"/>
        <item x="12438"/>
        <item x="12439"/>
        <item x="12440"/>
        <item x="12441"/>
        <item x="12442"/>
        <item x="12443"/>
        <item x="12444"/>
        <item x="12445"/>
        <item x="12446"/>
        <item x="12447"/>
        <item x="12448"/>
        <item x="12449"/>
        <item x="12450"/>
        <item x="12451"/>
        <item x="12452"/>
        <item x="12453"/>
        <item x="12454"/>
        <item x="12455"/>
        <item x="12456"/>
        <item x="12457"/>
        <item x="12458"/>
        <item x="12459"/>
        <item x="12460"/>
        <item x="12461"/>
        <item x="12462"/>
        <item x="12463"/>
        <item x="12464"/>
        <item x="12465"/>
        <item x="12466"/>
        <item x="12467"/>
        <item x="12468"/>
        <item x="12469"/>
        <item x="12470"/>
        <item x="12471"/>
        <item x="12472"/>
        <item x="12473"/>
        <item x="12474"/>
        <item x="12475"/>
        <item x="12476"/>
        <item x="12477"/>
        <item x="12478"/>
        <item x="12479"/>
        <item x="12480"/>
        <item x="12481"/>
        <item x="12482"/>
        <item x="12483"/>
        <item x="12484"/>
        <item x="12485"/>
        <item x="12486"/>
        <item x="12487"/>
        <item x="12488"/>
        <item x="12489"/>
        <item x="12490"/>
        <item x="12491"/>
        <item x="12492"/>
        <item x="12493"/>
        <item x="12494"/>
        <item x="12495"/>
        <item x="12496"/>
        <item x="12497"/>
        <item x="12498"/>
        <item x="12499"/>
        <item x="12500"/>
        <item x="12501"/>
        <item x="12502"/>
        <item x="12503"/>
        <item x="12504"/>
        <item x="12505"/>
        <item x="12506"/>
        <item x="12507"/>
        <item x="12508"/>
        <item x="12509"/>
        <item x="12510"/>
        <item x="12511"/>
        <item x="12512"/>
        <item x="12513"/>
        <item x="12514"/>
        <item x="12515"/>
        <item x="12516"/>
        <item x="12517"/>
        <item x="12518"/>
        <item x="12519"/>
        <item x="12520"/>
        <item x="12521"/>
        <item x="12522"/>
        <item x="12523"/>
        <item x="12524"/>
        <item x="12525"/>
        <item x="12526"/>
        <item x="12527"/>
        <item x="12528"/>
        <item x="12529"/>
        <item x="12530"/>
        <item x="12531"/>
        <item x="12532"/>
        <item x="12533"/>
        <item x="12534"/>
        <item x="12535"/>
        <item x="12536"/>
        <item x="12537"/>
        <item x="12538"/>
        <item x="12539"/>
        <item x="12540"/>
        <item x="12541"/>
        <item x="12542"/>
        <item x="12543"/>
        <item x="12544"/>
        <item x="12545"/>
        <item x="12546"/>
        <item x="12547"/>
        <item x="12548"/>
        <item x="12549"/>
        <item x="12550"/>
        <item x="12551"/>
        <item x="12552"/>
        <item x="12553"/>
        <item x="12554"/>
        <item x="12555"/>
        <item x="12556"/>
        <item x="12557"/>
        <item x="12558"/>
        <item x="12559"/>
        <item x="12560"/>
        <item x="12561"/>
        <item x="12562"/>
        <item x="12563"/>
        <item x="12564"/>
        <item x="12565"/>
        <item x="12566"/>
        <item x="12567"/>
        <item x="12568"/>
        <item x="12569"/>
        <item x="12570"/>
        <item x="12571"/>
        <item x="12572"/>
        <item x="12573"/>
        <item x="12574"/>
        <item x="12575"/>
        <item x="12576"/>
        <item x="12577"/>
        <item x="12578"/>
        <item x="12579"/>
        <item x="12580"/>
        <item x="12581"/>
        <item x="12582"/>
        <item x="12583"/>
        <item x="12584"/>
        <item x="12585"/>
        <item x="12586"/>
        <item x="12587"/>
        <item x="12588"/>
        <item x="12589"/>
        <item x="12590"/>
        <item x="12591"/>
        <item x="12592"/>
        <item x="12593"/>
        <item x="12594"/>
        <item x="12595"/>
        <item x="12596"/>
        <item x="12597"/>
        <item x="12598"/>
        <item x="12599"/>
        <item x="12600"/>
        <item x="12601"/>
        <item x="12602"/>
        <item x="12603"/>
        <item x="12604"/>
        <item x="12605"/>
        <item x="12606"/>
        <item x="12607"/>
        <item x="12608"/>
        <item x="12609"/>
        <item x="12610"/>
        <item x="12611"/>
        <item x="12612"/>
        <item x="12613"/>
        <item x="12614"/>
        <item x="12615"/>
        <item x="12616"/>
        <item x="12617"/>
        <item x="12618"/>
        <item x="12619"/>
        <item x="12620"/>
        <item x="12621"/>
        <item x="12622"/>
        <item x="12623"/>
        <item x="12624"/>
        <item x="12625"/>
        <item x="12626"/>
        <item x="12627"/>
        <item x="12628"/>
        <item x="12629"/>
        <item x="12630"/>
        <item x="12631"/>
        <item x="12632"/>
        <item x="12633"/>
        <item x="12634"/>
        <item x="12635"/>
        <item x="12636"/>
        <item x="12637"/>
        <item x="12638"/>
        <item x="12639"/>
        <item x="12640"/>
        <item x="12641"/>
        <item x="12642"/>
        <item x="12643"/>
        <item x="12644"/>
        <item x="12645"/>
        <item x="12646"/>
        <item x="12647"/>
        <item x="12648"/>
        <item x="12649"/>
        <item x="12650"/>
        <item x="12651"/>
        <item x="12652"/>
        <item x="12653"/>
        <item x="12654"/>
        <item x="12655"/>
        <item x="12656"/>
        <item x="12657"/>
        <item x="12658"/>
        <item x="12659"/>
        <item x="12660"/>
        <item x="12661"/>
        <item x="12662"/>
        <item x="12663"/>
        <item x="12664"/>
        <item x="12665"/>
        <item x="12666"/>
        <item x="12667"/>
        <item x="12668"/>
        <item x="12669"/>
        <item x="12670"/>
        <item x="12671"/>
        <item x="12672"/>
        <item x="12673"/>
        <item x="12674"/>
        <item x="12675"/>
        <item x="12676"/>
        <item x="12677"/>
        <item x="12678"/>
        <item x="12679"/>
        <item x="12680"/>
        <item x="12681"/>
        <item x="12682"/>
        <item x="12683"/>
        <item x="12684"/>
        <item x="12685"/>
        <item x="12686"/>
        <item x="12687"/>
        <item x="12688"/>
        <item x="12689"/>
        <item x="12690"/>
        <item x="12691"/>
        <item x="12692"/>
        <item x="12693"/>
        <item x="12694"/>
        <item x="12695"/>
        <item x="12696"/>
        <item x="12697"/>
        <item x="12698"/>
        <item x="12699"/>
        <item x="12700"/>
        <item x="12701"/>
        <item x="12702"/>
        <item x="12703"/>
        <item x="12704"/>
        <item x="12705"/>
        <item x="12706"/>
        <item x="12707"/>
        <item x="12708"/>
        <item x="12709"/>
        <item x="12710"/>
        <item x="12711"/>
        <item x="12712"/>
        <item x="12713"/>
        <item x="12714"/>
        <item x="12715"/>
        <item x="12716"/>
        <item x="12717"/>
        <item x="12718"/>
        <item x="12719"/>
        <item x="12720"/>
        <item x="12721"/>
        <item x="12722"/>
        <item x="12723"/>
        <item x="12724"/>
        <item x="12725"/>
        <item x="12726"/>
        <item x="12727"/>
        <item x="12728"/>
        <item x="12729"/>
        <item x="12730"/>
        <item x="12731"/>
        <item x="12732"/>
        <item x="12733"/>
        <item x="12734"/>
        <item x="12735"/>
        <item x="12736"/>
        <item x="12737"/>
        <item x="12738"/>
        <item x="12739"/>
        <item x="12740"/>
        <item x="12741"/>
        <item x="12742"/>
        <item x="12743"/>
        <item x="12744"/>
        <item x="12745"/>
        <item x="12746"/>
        <item x="12747"/>
        <item x="12748"/>
        <item x="12749"/>
        <item x="12750"/>
        <item x="12751"/>
        <item x="12752"/>
        <item x="12753"/>
        <item x="12754"/>
        <item x="12755"/>
        <item x="12756"/>
        <item x="12757"/>
        <item x="12758"/>
        <item x="12759"/>
        <item x="12760"/>
        <item x="12761"/>
        <item x="12762"/>
        <item x="12763"/>
        <item x="12764"/>
        <item x="12765"/>
        <item x="12766"/>
        <item x="12767"/>
        <item x="12768"/>
        <item x="12769"/>
        <item x="12770"/>
        <item x="12771"/>
        <item x="12772"/>
        <item x="12773"/>
        <item x="12774"/>
        <item x="12775"/>
        <item x="12776"/>
        <item x="12777"/>
        <item x="12778"/>
        <item x="12779"/>
        <item x="12780"/>
        <item x="12781"/>
        <item x="12782"/>
        <item x="12783"/>
        <item x="12784"/>
        <item x="12785"/>
        <item x="12786"/>
        <item x="12787"/>
        <item x="12788"/>
        <item x="12789"/>
        <item x="12790"/>
        <item x="12791"/>
        <item x="12792"/>
        <item x="12793"/>
        <item x="12794"/>
        <item x="12795"/>
        <item x="12796"/>
        <item x="12797"/>
        <item x="12798"/>
        <item x="12799"/>
        <item x="12800"/>
        <item x="12801"/>
        <item x="12802"/>
        <item x="12803"/>
        <item x="12804"/>
        <item x="12805"/>
        <item x="12806"/>
        <item x="12807"/>
        <item x="12808"/>
        <item x="12809"/>
        <item x="12810"/>
        <item x="12811"/>
        <item x="12812"/>
        <item x="12813"/>
        <item x="12814"/>
        <item x="12815"/>
        <item x="12816"/>
        <item x="12817"/>
        <item x="12818"/>
        <item x="12819"/>
        <item x="12820"/>
        <item x="12821"/>
        <item x="12822"/>
        <item x="12823"/>
        <item x="12824"/>
        <item x="12825"/>
        <item x="12826"/>
        <item x="12827"/>
        <item x="12828"/>
        <item x="12829"/>
        <item x="12830"/>
        <item x="12831"/>
        <item x="12832"/>
        <item x="12833"/>
        <item x="12834"/>
        <item x="12835"/>
        <item x="12836"/>
        <item x="12837"/>
        <item x="12838"/>
        <item x="12839"/>
        <item x="12840"/>
        <item x="12841"/>
        <item x="12842"/>
        <item x="12843"/>
        <item x="12844"/>
        <item x="12845"/>
        <item x="12846"/>
        <item x="12847"/>
        <item x="12848"/>
        <item x="12849"/>
        <item x="12850"/>
        <item x="12851"/>
        <item x="12852"/>
        <item x="12853"/>
        <item x="12854"/>
        <item x="12855"/>
        <item x="12856"/>
        <item x="12857"/>
        <item x="12858"/>
        <item x="12859"/>
        <item x="12860"/>
        <item x="12861"/>
        <item x="12862"/>
        <item x="12863"/>
        <item x="12864"/>
        <item x="12865"/>
        <item x="12866"/>
        <item x="12867"/>
        <item x="12868"/>
        <item x="12869"/>
        <item x="12870"/>
        <item x="12871"/>
        <item x="12872"/>
        <item x="12873"/>
        <item x="12874"/>
        <item x="12875"/>
        <item x="12876"/>
        <item x="12877"/>
        <item x="12878"/>
        <item x="12879"/>
        <item x="12880"/>
        <item x="12881"/>
        <item x="12882"/>
        <item x="12883"/>
        <item x="12884"/>
        <item x="12885"/>
        <item x="12886"/>
        <item x="12887"/>
        <item x="12888"/>
        <item x="12889"/>
        <item x="12890"/>
        <item x="12891"/>
        <item x="12892"/>
        <item x="12893"/>
        <item x="12894"/>
        <item x="12895"/>
        <item x="12896"/>
        <item x="12897"/>
        <item x="12898"/>
        <item x="12899"/>
        <item x="12900"/>
        <item x="12901"/>
        <item x="12902"/>
        <item x="12903"/>
        <item x="12904"/>
        <item x="12905"/>
        <item x="12906"/>
        <item x="12907"/>
        <item x="12908"/>
        <item x="12909"/>
        <item x="12910"/>
        <item x="12911"/>
        <item x="12912"/>
        <item x="12913"/>
        <item x="12914"/>
        <item x="12915"/>
        <item x="12916"/>
        <item x="12917"/>
        <item x="12918"/>
        <item x="12919"/>
        <item x="12920"/>
        <item x="12921"/>
        <item x="12922"/>
        <item x="12923"/>
        <item x="12924"/>
        <item x="12925"/>
        <item x="12926"/>
        <item x="12927"/>
        <item x="12928"/>
        <item x="12929"/>
        <item x="12930"/>
        <item x="12931"/>
        <item x="12932"/>
        <item x="12933"/>
        <item x="12934"/>
        <item x="12935"/>
        <item x="12936"/>
        <item x="12937"/>
        <item x="12938"/>
        <item x="12939"/>
        <item x="12940"/>
        <item x="12941"/>
        <item x="12942"/>
        <item x="12943"/>
        <item x="12944"/>
        <item x="12945"/>
        <item x="12946"/>
        <item x="12947"/>
        <item x="12948"/>
        <item x="12949"/>
        <item x="12950"/>
        <item x="12951"/>
        <item x="12952"/>
        <item x="12953"/>
        <item x="12954"/>
        <item x="12955"/>
        <item x="12956"/>
        <item x="12957"/>
        <item x="12958"/>
        <item x="12959"/>
        <item x="12960"/>
        <item x="12961"/>
        <item x="12962"/>
        <item x="12963"/>
        <item x="12964"/>
        <item x="12965"/>
        <item x="12966"/>
        <item x="12967"/>
        <item x="12968"/>
        <item x="12969"/>
        <item x="12970"/>
        <item x="12971"/>
        <item x="12972"/>
        <item x="12973"/>
        <item x="12974"/>
        <item x="12975"/>
        <item x="12976"/>
        <item x="12977"/>
        <item x="12978"/>
        <item x="12979"/>
        <item x="12980"/>
        <item x="12981"/>
        <item x="12982"/>
        <item x="12983"/>
        <item x="12984"/>
        <item x="12985"/>
        <item x="12986"/>
        <item x="12987"/>
        <item x="12988"/>
        <item x="12989"/>
        <item x="12990"/>
        <item x="12991"/>
        <item x="12992"/>
        <item x="12993"/>
        <item x="12994"/>
        <item x="12995"/>
        <item x="12996"/>
        <item x="12997"/>
        <item x="12998"/>
        <item x="12999"/>
        <item x="13000"/>
        <item x="13001"/>
        <item x="13002"/>
        <item x="13003"/>
        <item x="13004"/>
        <item x="13005"/>
        <item x="13006"/>
        <item x="13007"/>
        <item x="13008"/>
        <item x="13009"/>
        <item x="13010"/>
        <item x="13011"/>
        <item x="13012"/>
        <item x="13013"/>
        <item x="13014"/>
        <item x="13015"/>
        <item x="13016"/>
        <item x="13017"/>
        <item x="13018"/>
        <item x="13019"/>
        <item x="13020"/>
        <item x="13021"/>
        <item x="13022"/>
        <item x="13023"/>
        <item x="13024"/>
        <item x="13025"/>
        <item x="13026"/>
        <item x="13027"/>
        <item x="13028"/>
        <item x="13029"/>
        <item x="13030"/>
        <item x="13031"/>
        <item x="13032"/>
        <item x="13033"/>
        <item x="13034"/>
        <item x="13035"/>
        <item x="13036"/>
        <item x="13037"/>
        <item x="13038"/>
        <item x="13039"/>
        <item x="13040"/>
        <item x="13041"/>
        <item x="13042"/>
        <item x="13043"/>
        <item x="13044"/>
        <item x="13045"/>
        <item x="13046"/>
        <item x="13047"/>
        <item x="13048"/>
        <item x="13049"/>
        <item x="13050"/>
        <item x="13051"/>
        <item x="13052"/>
        <item x="13053"/>
        <item x="13054"/>
        <item x="13055"/>
        <item x="13056"/>
        <item x="13057"/>
        <item x="13058"/>
        <item x="13059"/>
        <item x="13060"/>
        <item x="13061"/>
        <item x="13062"/>
        <item x="13063"/>
        <item x="13064"/>
        <item x="13065"/>
        <item x="13066"/>
        <item x="13067"/>
        <item x="13068"/>
        <item x="13069"/>
        <item x="13070"/>
        <item x="13071"/>
        <item x="13072"/>
        <item x="13073"/>
        <item x="13074"/>
        <item x="13075"/>
        <item x="13076"/>
        <item x="13077"/>
        <item x="13078"/>
        <item x="13079"/>
        <item x="13080"/>
        <item x="13081"/>
        <item x="13082"/>
        <item x="13083"/>
        <item x="13084"/>
        <item x="13085"/>
        <item x="13086"/>
        <item x="13087"/>
        <item x="13088"/>
        <item x="13089"/>
        <item x="13090"/>
        <item x="13091"/>
        <item x="13092"/>
        <item x="13093"/>
        <item x="13094"/>
        <item x="13095"/>
        <item x="13096"/>
        <item x="13097"/>
        <item x="13098"/>
        <item x="13099"/>
        <item x="13100"/>
        <item x="13101"/>
        <item x="13102"/>
        <item x="13103"/>
        <item x="13104"/>
        <item x="13105"/>
        <item x="13106"/>
        <item x="13107"/>
        <item x="13108"/>
        <item x="13109"/>
        <item x="13110"/>
        <item x="13111"/>
        <item x="13112"/>
        <item x="13113"/>
        <item x="13114"/>
        <item x="13115"/>
        <item x="13116"/>
        <item x="13117"/>
        <item x="13118"/>
        <item x="13119"/>
        <item x="13120"/>
        <item x="13121"/>
        <item x="13122"/>
        <item x="13123"/>
        <item x="13124"/>
        <item x="13125"/>
        <item x="13126"/>
        <item x="13127"/>
        <item x="13128"/>
        <item x="13129"/>
        <item x="13130"/>
        <item x="13131"/>
        <item x="13132"/>
        <item x="13133"/>
        <item x="13134"/>
        <item x="13135"/>
        <item x="13136"/>
        <item x="13137"/>
        <item x="13138"/>
        <item x="13139"/>
        <item x="13140"/>
        <item x="13141"/>
        <item x="13142"/>
        <item x="13143"/>
        <item x="13144"/>
        <item x="13145"/>
        <item x="13146"/>
        <item x="13147"/>
        <item x="13148"/>
        <item x="13149"/>
        <item x="13150"/>
        <item x="13151"/>
        <item x="13152"/>
        <item x="13153"/>
        <item x="13154"/>
        <item x="13155"/>
        <item x="13156"/>
        <item x="13157"/>
        <item x="13158"/>
        <item x="13159"/>
        <item x="13160"/>
        <item x="13161"/>
        <item x="13162"/>
        <item x="13163"/>
        <item x="13164"/>
        <item x="13165"/>
        <item x="13166"/>
        <item x="13167"/>
        <item x="13168"/>
        <item x="13169"/>
        <item x="13170"/>
        <item x="13171"/>
        <item x="13172"/>
        <item x="13173"/>
        <item x="13174"/>
        <item x="13175"/>
        <item x="13176"/>
        <item x="13177"/>
        <item x="13178"/>
        <item x="13179"/>
        <item x="13180"/>
        <item x="13181"/>
        <item x="13182"/>
        <item x="13183"/>
        <item x="13184"/>
        <item x="13185"/>
        <item x="13186"/>
        <item x="13187"/>
        <item x="13188"/>
        <item x="13189"/>
        <item x="13190"/>
        <item x="13191"/>
        <item x="13192"/>
        <item x="13193"/>
        <item x="13194"/>
        <item x="13195"/>
        <item x="13196"/>
        <item x="13197"/>
        <item x="13198"/>
        <item x="13199"/>
        <item x="13200"/>
        <item x="13201"/>
        <item x="13202"/>
        <item x="13203"/>
        <item x="13204"/>
        <item x="13205"/>
        <item x="13206"/>
        <item x="13207"/>
        <item x="13208"/>
        <item x="13209"/>
        <item x="13210"/>
        <item x="13211"/>
        <item x="13212"/>
        <item x="13213"/>
        <item x="13214"/>
        <item x="13215"/>
        <item x="13216"/>
        <item x="13217"/>
        <item x="13218"/>
        <item x="13219"/>
        <item x="13220"/>
        <item x="13221"/>
        <item x="13222"/>
        <item x="13223"/>
        <item x="13224"/>
        <item x="13225"/>
        <item x="13226"/>
        <item x="13227"/>
        <item x="13228"/>
        <item x="13229"/>
        <item x="13230"/>
        <item x="13231"/>
        <item x="13232"/>
        <item x="13233"/>
        <item x="13234"/>
        <item x="13235"/>
        <item x="13236"/>
        <item x="13237"/>
        <item x="13238"/>
        <item x="13239"/>
        <item x="13240"/>
        <item x="13241"/>
        <item x="13242"/>
        <item x="13243"/>
        <item x="13244"/>
        <item x="13245"/>
        <item x="13246"/>
        <item x="13247"/>
        <item x="13248"/>
        <item x="13249"/>
        <item x="13250"/>
        <item x="13251"/>
        <item x="13252"/>
        <item x="13253"/>
        <item x="13254"/>
        <item x="13255"/>
        <item x="13256"/>
        <item x="13257"/>
        <item x="13258"/>
        <item x="13259"/>
        <item x="13260"/>
        <item x="13261"/>
        <item x="13262"/>
        <item x="13263"/>
        <item x="13264"/>
        <item x="13265"/>
        <item x="13266"/>
        <item x="13267"/>
        <item x="13268"/>
        <item x="13269"/>
        <item x="13270"/>
        <item x="13271"/>
        <item x="13272"/>
        <item x="13273"/>
        <item x="13274"/>
        <item x="13275"/>
        <item x="13276"/>
        <item x="13277"/>
        <item x="13278"/>
        <item x="13279"/>
        <item x="13280"/>
        <item x="13281"/>
        <item x="13282"/>
        <item x="13283"/>
        <item x="13284"/>
        <item x="13285"/>
        <item x="13286"/>
        <item x="13287"/>
        <item x="13288"/>
        <item x="13289"/>
        <item x="13290"/>
        <item x="13291"/>
        <item x="13292"/>
        <item x="13293"/>
        <item x="13294"/>
        <item x="13295"/>
        <item x="13296"/>
        <item x="13297"/>
        <item x="13298"/>
        <item x="13299"/>
        <item x="13300"/>
        <item x="13301"/>
        <item x="13302"/>
        <item x="13303"/>
        <item x="13304"/>
        <item x="13305"/>
        <item x="13306"/>
        <item x="13307"/>
        <item x="13308"/>
        <item x="13309"/>
        <item x="13310"/>
        <item x="13311"/>
        <item x="13312"/>
        <item x="13313"/>
        <item x="13314"/>
        <item x="13315"/>
        <item x="13316"/>
        <item x="13317"/>
        <item x="13318"/>
        <item x="13319"/>
        <item x="13320"/>
        <item x="13321"/>
        <item x="13322"/>
        <item x="13323"/>
        <item x="13324"/>
        <item x="13325"/>
        <item x="13326"/>
        <item x="13327"/>
        <item x="13328"/>
        <item x="13329"/>
        <item x="13330"/>
        <item x="13331"/>
        <item x="13332"/>
        <item x="13333"/>
        <item x="13334"/>
        <item x="13335"/>
        <item x="13336"/>
        <item x="13337"/>
        <item x="13338"/>
        <item x="13339"/>
        <item x="13340"/>
        <item x="13341"/>
        <item x="13342"/>
        <item x="13343"/>
        <item x="13344"/>
        <item x="13345"/>
        <item x="13346"/>
        <item x="13347"/>
        <item x="13348"/>
        <item x="13349"/>
        <item x="13350"/>
        <item x="13351"/>
        <item x="13352"/>
        <item x="13353"/>
        <item x="13354"/>
        <item x="13355"/>
        <item x="13356"/>
        <item x="13357"/>
        <item x="13358"/>
        <item x="13359"/>
        <item x="13360"/>
        <item x="13361"/>
        <item x="13362"/>
        <item x="13363"/>
        <item x="13364"/>
        <item x="13365"/>
        <item x="13366"/>
        <item x="13367"/>
        <item x="13368"/>
        <item x="13369"/>
        <item x="13370"/>
        <item x="13371"/>
        <item x="13372"/>
        <item x="13373"/>
        <item x="13374"/>
        <item x="13375"/>
        <item x="13376"/>
        <item x="13377"/>
        <item x="13378"/>
        <item x="13379"/>
        <item x="13380"/>
        <item x="13381"/>
        <item x="13382"/>
        <item x="13383"/>
        <item x="13384"/>
        <item x="13385"/>
        <item x="13386"/>
        <item x="13387"/>
        <item x="13388"/>
        <item x="13389"/>
        <item x="13390"/>
        <item x="13391"/>
        <item x="13392"/>
        <item x="13393"/>
        <item x="13394"/>
        <item x="13395"/>
        <item x="13396"/>
        <item x="13397"/>
        <item x="13398"/>
        <item x="13399"/>
        <item x="13400"/>
        <item x="13401"/>
        <item x="13402"/>
        <item x="13403"/>
        <item x="13404"/>
        <item x="13405"/>
        <item x="13406"/>
        <item x="13407"/>
        <item x="13408"/>
        <item x="13409"/>
        <item x="13410"/>
        <item x="13411"/>
        <item x="13412"/>
        <item x="13413"/>
        <item x="13414"/>
        <item x="13415"/>
        <item x="13416"/>
        <item x="13417"/>
        <item x="13418"/>
        <item x="13419"/>
        <item x="13420"/>
        <item x="13421"/>
        <item x="13422"/>
        <item x="13423"/>
        <item x="13424"/>
        <item x="13425"/>
        <item x="13426"/>
        <item x="13427"/>
        <item x="13428"/>
        <item x="13429"/>
        <item x="13430"/>
        <item x="13431"/>
        <item x="13432"/>
        <item x="13433"/>
        <item x="13434"/>
        <item x="13435"/>
        <item x="13436"/>
        <item x="13437"/>
        <item x="13438"/>
        <item x="13439"/>
        <item x="13440"/>
        <item x="13441"/>
        <item x="13442"/>
        <item x="13443"/>
        <item x="13444"/>
        <item x="13445"/>
        <item x="13446"/>
        <item x="13447"/>
        <item x="13448"/>
        <item x="13449"/>
        <item x="13450"/>
        <item x="13451"/>
        <item x="13452"/>
        <item x="13453"/>
        <item x="13454"/>
        <item x="13455"/>
        <item x="13456"/>
        <item x="13457"/>
        <item x="13458"/>
        <item x="13459"/>
        <item x="13460"/>
        <item x="13461"/>
        <item x="13462"/>
        <item x="13463"/>
        <item x="13464"/>
        <item x="13465"/>
        <item x="13466"/>
        <item x="13467"/>
        <item x="13468"/>
        <item x="13469"/>
        <item x="13470"/>
        <item x="13471"/>
        <item x="13472"/>
        <item x="13473"/>
        <item x="13474"/>
        <item x="13475"/>
        <item x="13476"/>
        <item x="13477"/>
        <item x="13478"/>
        <item x="13479"/>
        <item x="13480"/>
        <item x="13481"/>
        <item x="13482"/>
        <item x="13483"/>
        <item x="13484"/>
        <item x="13485"/>
        <item x="13486"/>
        <item x="13487"/>
        <item x="13488"/>
        <item x="13489"/>
        <item x="13490"/>
        <item x="13491"/>
        <item x="13492"/>
        <item x="13493"/>
        <item x="13494"/>
        <item x="13495"/>
        <item x="13496"/>
        <item x="13497"/>
        <item x="13498"/>
        <item x="13499"/>
        <item x="13500"/>
        <item x="13501"/>
        <item x="13502"/>
        <item x="13503"/>
        <item x="13504"/>
        <item x="13505"/>
        <item x="13506"/>
        <item x="13507"/>
        <item x="13508"/>
        <item x="13509"/>
        <item x="13510"/>
        <item x="13511"/>
        <item x="13512"/>
        <item x="13513"/>
        <item x="13514"/>
        <item x="13515"/>
        <item x="13516"/>
        <item x="13517"/>
        <item x="13518"/>
        <item x="13519"/>
        <item x="13520"/>
        <item x="13521"/>
        <item x="13522"/>
        <item x="13523"/>
        <item x="13524"/>
        <item x="13525"/>
        <item x="13526"/>
        <item x="13527"/>
        <item x="13528"/>
        <item x="13529"/>
        <item x="13530"/>
        <item x="13531"/>
        <item x="13532"/>
        <item x="13533"/>
        <item x="13534"/>
        <item x="13535"/>
        <item x="13536"/>
        <item x="13537"/>
        <item x="13538"/>
        <item x="13539"/>
        <item x="13540"/>
        <item x="13541"/>
        <item x="13542"/>
        <item x="13543"/>
        <item x="13544"/>
        <item x="13545"/>
        <item x="13546"/>
        <item x="13547"/>
        <item x="13548"/>
        <item x="13549"/>
        <item x="13550"/>
        <item x="13551"/>
        <item x="13552"/>
        <item x="13553"/>
        <item x="13554"/>
        <item x="13555"/>
        <item x="13556"/>
        <item x="13557"/>
        <item x="13558"/>
        <item x="13559"/>
        <item x="13560"/>
        <item x="13561"/>
        <item x="13562"/>
        <item x="13563"/>
        <item x="13564"/>
        <item x="13565"/>
        <item x="13566"/>
        <item x="13567"/>
        <item x="13568"/>
        <item x="13569"/>
        <item x="13570"/>
        <item x="13571"/>
        <item x="13572"/>
        <item x="13573"/>
        <item x="13574"/>
        <item x="13575"/>
        <item x="13576"/>
        <item x="13577"/>
        <item x="13578"/>
        <item x="13579"/>
        <item x="13580"/>
        <item x="13581"/>
        <item x="13582"/>
        <item x="13583"/>
        <item x="13584"/>
        <item x="13585"/>
        <item x="13586"/>
        <item x="13587"/>
        <item x="13588"/>
        <item x="13589"/>
        <item x="13590"/>
        <item x="13591"/>
        <item x="13592"/>
        <item x="13593"/>
        <item x="13594"/>
        <item x="13595"/>
        <item x="13596"/>
        <item x="13597"/>
        <item x="13598"/>
        <item x="13599"/>
        <item x="13600"/>
        <item x="13601"/>
        <item x="13602"/>
        <item x="13603"/>
        <item x="13604"/>
        <item x="13605"/>
        <item x="13606"/>
        <item x="13607"/>
        <item x="13608"/>
        <item x="13609"/>
        <item x="13610"/>
        <item x="13611"/>
        <item x="13612"/>
        <item x="13613"/>
        <item x="13614"/>
        <item x="13615"/>
        <item x="13616"/>
        <item x="13617"/>
        <item x="13618"/>
        <item x="13619"/>
        <item x="13620"/>
        <item x="13621"/>
        <item x="13622"/>
        <item x="13623"/>
        <item x="13624"/>
        <item x="13625"/>
        <item x="13626"/>
        <item x="13627"/>
        <item x="13628"/>
        <item x="13629"/>
        <item x="13630"/>
        <item x="13631"/>
        <item x="13632"/>
        <item x="13633"/>
        <item x="13634"/>
        <item x="13635"/>
        <item x="13636"/>
        <item x="13637"/>
        <item x="13638"/>
        <item x="13639"/>
        <item x="13640"/>
        <item x="13641"/>
        <item x="13642"/>
        <item x="13643"/>
        <item x="13644"/>
        <item x="13645"/>
        <item x="13646"/>
        <item x="13647"/>
        <item x="13648"/>
        <item x="13649"/>
        <item x="13650"/>
        <item x="13651"/>
        <item x="13652"/>
        <item x="13653"/>
        <item x="13654"/>
        <item x="13655"/>
        <item x="13656"/>
        <item x="13657"/>
        <item x="13658"/>
        <item x="13659"/>
        <item x="13660"/>
        <item x="13661"/>
        <item x="13662"/>
        <item x="13663"/>
        <item x="13664"/>
        <item x="13665"/>
        <item x="13666"/>
        <item x="13667"/>
        <item x="13668"/>
        <item x="13669"/>
        <item x="13670"/>
        <item x="13671"/>
        <item x="13672"/>
        <item x="13673"/>
        <item x="13674"/>
        <item x="13675"/>
        <item x="13676"/>
        <item x="13677"/>
        <item x="13678"/>
        <item x="13679"/>
        <item x="13680"/>
        <item x="13681"/>
        <item x="13682"/>
        <item x="13683"/>
        <item x="13684"/>
        <item x="13685"/>
        <item x="13686"/>
        <item x="13687"/>
        <item x="13688"/>
        <item x="13689"/>
        <item x="13690"/>
        <item x="13691"/>
        <item x="13692"/>
        <item x="13693"/>
        <item x="13694"/>
        <item x="13695"/>
        <item x="13696"/>
        <item x="13697"/>
        <item x="13698"/>
        <item x="13699"/>
        <item x="13700"/>
        <item x="13701"/>
        <item x="13702"/>
        <item x="13703"/>
        <item x="13704"/>
        <item x="13705"/>
        <item x="13706"/>
        <item x="13707"/>
        <item x="13708"/>
        <item x="13709"/>
        <item x="13710"/>
        <item x="13711"/>
        <item x="13712"/>
        <item x="13713"/>
        <item x="13714"/>
        <item x="13715"/>
        <item x="13716"/>
        <item x="13717"/>
        <item x="13718"/>
        <item x="13719"/>
        <item x="13720"/>
        <item x="13721"/>
        <item x="13722"/>
        <item x="13723"/>
        <item x="13724"/>
        <item x="13725"/>
        <item x="13726"/>
        <item x="13727"/>
        <item x="13728"/>
        <item x="13729"/>
        <item x="13730"/>
        <item x="13731"/>
        <item x="13732"/>
        <item x="13733"/>
        <item x="13734"/>
        <item x="13735"/>
        <item x="13736"/>
        <item x="13737"/>
        <item x="13738"/>
        <item x="13739"/>
        <item x="13740"/>
        <item x="13741"/>
        <item x="13742"/>
        <item x="13743"/>
        <item x="13744"/>
        <item x="13745"/>
        <item x="13746"/>
        <item x="13747"/>
        <item x="13748"/>
        <item x="13749"/>
        <item x="13750"/>
        <item x="13751"/>
        <item x="13752"/>
        <item x="13753"/>
        <item x="13754"/>
        <item x="13755"/>
        <item x="13756"/>
        <item x="13757"/>
        <item x="13758"/>
        <item x="13759"/>
        <item x="13760"/>
        <item x="13761"/>
        <item x="13762"/>
        <item x="13763"/>
        <item x="13764"/>
        <item x="13765"/>
        <item x="13766"/>
        <item x="13767"/>
        <item x="13768"/>
        <item x="13769"/>
        <item x="13770"/>
        <item x="13771"/>
        <item x="13772"/>
        <item x="13773"/>
        <item x="13774"/>
        <item x="13775"/>
        <item x="13776"/>
        <item x="13777"/>
        <item x="13778"/>
        <item x="13779"/>
        <item x="13780"/>
        <item x="13781"/>
        <item x="13782"/>
        <item x="13783"/>
        <item x="13784"/>
        <item x="13785"/>
        <item x="13786"/>
        <item x="13787"/>
        <item x="13788"/>
        <item x="13789"/>
        <item x="13790"/>
        <item x="13791"/>
        <item x="13792"/>
        <item x="13793"/>
        <item x="13794"/>
        <item x="13795"/>
        <item x="13796"/>
        <item x="13797"/>
        <item x="13798"/>
        <item x="13799"/>
        <item x="13800"/>
        <item x="13801"/>
        <item x="13802"/>
        <item x="13803"/>
        <item x="13804"/>
        <item x="13805"/>
        <item x="13806"/>
        <item x="13807"/>
        <item x="13808"/>
        <item x="13809"/>
        <item x="13810"/>
        <item x="13811"/>
        <item x="13812"/>
        <item x="13813"/>
        <item x="13814"/>
        <item x="13815"/>
        <item x="13816"/>
        <item x="13817"/>
        <item x="13818"/>
        <item x="13819"/>
        <item x="13820"/>
        <item x="13821"/>
        <item x="13822"/>
        <item x="13823"/>
        <item x="13824"/>
        <item x="13825"/>
        <item x="13826"/>
        <item x="13827"/>
        <item x="13828"/>
        <item x="13829"/>
        <item x="13830"/>
        <item x="13831"/>
        <item x="13832"/>
        <item x="13833"/>
        <item x="13834"/>
        <item x="13835"/>
        <item x="13836"/>
        <item x="13837"/>
        <item x="13838"/>
        <item x="13839"/>
        <item x="13840"/>
        <item x="13841"/>
        <item x="13842"/>
        <item x="13843"/>
        <item x="13844"/>
        <item x="13845"/>
        <item x="13846"/>
        <item x="13847"/>
        <item x="13848"/>
        <item x="13849"/>
        <item x="13850"/>
        <item x="13851"/>
        <item x="13852"/>
        <item x="13853"/>
        <item x="13854"/>
        <item x="13855"/>
        <item x="13856"/>
        <item x="13857"/>
        <item x="13858"/>
        <item x="13859"/>
        <item x="13860"/>
        <item x="13861"/>
        <item x="13862"/>
        <item x="13863"/>
        <item x="13864"/>
        <item x="13865"/>
        <item x="13866"/>
        <item x="13867"/>
        <item x="13868"/>
        <item x="13869"/>
        <item x="13870"/>
        <item x="13871"/>
        <item x="13872"/>
        <item x="13873"/>
        <item x="13874"/>
        <item x="13875"/>
        <item x="13876"/>
        <item x="13877"/>
        <item x="13878"/>
        <item x="13879"/>
        <item x="13880"/>
        <item x="13881"/>
        <item x="13882"/>
        <item x="13883"/>
        <item x="13884"/>
        <item x="13885"/>
        <item x="13886"/>
        <item x="13887"/>
        <item x="13888"/>
        <item x="13889"/>
        <item x="13890"/>
        <item x="13891"/>
        <item x="13892"/>
        <item x="13893"/>
        <item x="13894"/>
        <item x="13895"/>
        <item x="13896"/>
        <item x="13897"/>
        <item x="13898"/>
        <item x="13899"/>
        <item x="13900"/>
        <item x="13901"/>
        <item x="13902"/>
        <item x="13903"/>
        <item x="13904"/>
        <item x="13905"/>
        <item x="13906"/>
        <item x="13907"/>
        <item x="13908"/>
        <item x="13909"/>
        <item x="13910"/>
        <item x="13911"/>
        <item x="13912"/>
        <item x="13913"/>
        <item x="13914"/>
        <item x="13915"/>
        <item x="13916"/>
        <item x="13917"/>
        <item x="13918"/>
        <item x="13919"/>
        <item x="13920"/>
        <item x="13921"/>
        <item x="13922"/>
        <item x="13923"/>
        <item x="13924"/>
        <item x="13925"/>
        <item x="13926"/>
        <item x="13927"/>
        <item x="13928"/>
        <item x="13929"/>
        <item x="13930"/>
        <item x="13931"/>
        <item x="13932"/>
        <item x="13933"/>
        <item x="13934"/>
        <item x="13935"/>
        <item x="13936"/>
        <item x="13937"/>
        <item x="13938"/>
        <item x="13939"/>
        <item x="13940"/>
        <item x="13941"/>
        <item x="13942"/>
        <item x="13943"/>
        <item x="13944"/>
        <item x="13945"/>
        <item x="13946"/>
        <item x="13947"/>
        <item x="13948"/>
        <item x="13949"/>
        <item x="13950"/>
        <item x="13951"/>
        <item x="13952"/>
        <item x="13953"/>
        <item x="13954"/>
        <item x="13955"/>
        <item x="13956"/>
        <item x="13957"/>
        <item x="13958"/>
        <item x="13959"/>
        <item x="13960"/>
        <item x="13961"/>
        <item x="13962"/>
        <item x="13963"/>
        <item x="13964"/>
        <item x="13965"/>
        <item x="13966"/>
        <item x="13967"/>
        <item x="13968"/>
        <item x="13969"/>
        <item x="13970"/>
        <item x="13971"/>
        <item x="13972"/>
        <item x="13973"/>
        <item x="13974"/>
        <item x="13975"/>
        <item x="13976"/>
        <item x="13977"/>
        <item x="13978"/>
        <item x="13979"/>
        <item x="13980"/>
        <item x="13981"/>
        <item x="13982"/>
        <item x="13983"/>
        <item x="13984"/>
        <item x="13985"/>
        <item x="13986"/>
        <item x="13987"/>
        <item x="13988"/>
        <item x="13989"/>
        <item x="13990"/>
        <item x="13991"/>
        <item x="13992"/>
        <item x="13993"/>
        <item x="13994"/>
        <item x="13995"/>
        <item x="13996"/>
        <item x="13997"/>
        <item x="13998"/>
        <item x="13999"/>
        <item x="14000"/>
        <item x="14001"/>
        <item x="14002"/>
        <item x="14003"/>
        <item x="14004"/>
        <item x="14005"/>
        <item x="14006"/>
        <item x="14007"/>
        <item x="14008"/>
        <item x="14009"/>
        <item x="14010"/>
        <item x="14011"/>
        <item x="14012"/>
        <item x="14013"/>
        <item x="14014"/>
        <item x="14015"/>
        <item x="14016"/>
        <item x="14017"/>
        <item x="14018"/>
        <item x="14019"/>
        <item x="14020"/>
        <item x="14021"/>
        <item x="14022"/>
        <item x="14023"/>
        <item x="14024"/>
        <item x="14025"/>
        <item x="14026"/>
        <item x="14027"/>
        <item x="14028"/>
        <item x="14029"/>
        <item x="14030"/>
        <item x="14031"/>
        <item x="14032"/>
        <item x="14033"/>
        <item x="14034"/>
        <item x="14035"/>
        <item x="14036"/>
        <item x="14037"/>
        <item x="14038"/>
        <item x="14039"/>
        <item x="14040"/>
        <item x="14041"/>
        <item x="14042"/>
        <item x="14043"/>
        <item x="14044"/>
        <item x="14045"/>
        <item x="14046"/>
        <item x="14047"/>
        <item x="14048"/>
        <item x="14049"/>
        <item x="14050"/>
        <item x="14051"/>
        <item x="14052"/>
        <item x="14053"/>
        <item x="14054"/>
        <item x="14055"/>
        <item x="14056"/>
        <item x="14057"/>
        <item x="14058"/>
        <item x="14059"/>
        <item x="14060"/>
        <item x="14061"/>
        <item x="14062"/>
        <item x="14063"/>
        <item x="14064"/>
        <item x="14065"/>
        <item x="14066"/>
        <item x="14067"/>
        <item x="14068"/>
        <item x="14069"/>
        <item x="14070"/>
        <item x="14071"/>
        <item x="14072"/>
        <item x="14073"/>
        <item x="14074"/>
        <item x="14075"/>
        <item x="14076"/>
        <item x="14077"/>
        <item x="14078"/>
        <item x="14079"/>
        <item x="14080"/>
        <item x="14081"/>
        <item x="14082"/>
        <item x="14083"/>
        <item x="14084"/>
        <item x="14085"/>
        <item x="14086"/>
        <item x="14087"/>
        <item x="14088"/>
        <item x="14089"/>
        <item x="14090"/>
        <item x="14091"/>
        <item x="14092"/>
        <item x="14093"/>
        <item x="14094"/>
        <item x="14095"/>
        <item x="14096"/>
        <item x="14097"/>
        <item x="14098"/>
        <item x="14099"/>
        <item x="14100"/>
        <item x="14101"/>
        <item x="14102"/>
        <item x="14103"/>
        <item x="14104"/>
        <item x="14105"/>
        <item x="14106"/>
        <item x="14107"/>
        <item x="14108"/>
        <item x="14109"/>
        <item x="14110"/>
        <item x="14111"/>
        <item x="14112"/>
        <item x="14113"/>
        <item x="14114"/>
        <item x="14115"/>
        <item x="14116"/>
        <item x="14117"/>
        <item x="14118"/>
        <item x="14119"/>
        <item x="14120"/>
        <item x="14121"/>
        <item x="14122"/>
        <item x="14123"/>
        <item x="14124"/>
        <item x="14125"/>
        <item x="14126"/>
        <item x="14127"/>
        <item x="14128"/>
        <item x="14129"/>
        <item x="14130"/>
        <item x="14131"/>
        <item x="14132"/>
        <item x="14133"/>
        <item x="14134"/>
        <item x="14135"/>
        <item x="14136"/>
        <item x="14137"/>
        <item x="14138"/>
        <item x="14139"/>
        <item x="14140"/>
        <item x="14141"/>
        <item x="14142"/>
        <item x="14143"/>
        <item x="14144"/>
        <item x="14145"/>
        <item x="14146"/>
        <item x="14147"/>
        <item x="14148"/>
        <item x="14149"/>
        <item x="14150"/>
        <item x="14151"/>
        <item x="14152"/>
        <item x="14153"/>
        <item x="14154"/>
        <item x="14155"/>
        <item x="14156"/>
        <item x="14157"/>
        <item x="14158"/>
        <item x="14159"/>
        <item x="14160"/>
        <item x="14161"/>
        <item x="14162"/>
        <item x="14163"/>
        <item x="14164"/>
        <item x="14165"/>
        <item x="14166"/>
        <item x="14167"/>
        <item x="14168"/>
        <item x="14169"/>
        <item x="14170"/>
        <item x="14171"/>
        <item x="14172"/>
        <item x="14173"/>
        <item x="14174"/>
        <item x="14175"/>
        <item x="14176"/>
        <item x="14177"/>
        <item x="14178"/>
        <item x="14179"/>
        <item x="14180"/>
        <item x="14181"/>
        <item x="14182"/>
        <item x="14183"/>
        <item x="14184"/>
        <item x="14185"/>
        <item x="14186"/>
        <item x="14187"/>
        <item x="14188"/>
        <item x="14189"/>
        <item x="14190"/>
        <item x="14191"/>
        <item x="14192"/>
        <item x="14193"/>
        <item x="14194"/>
        <item x="14195"/>
        <item x="14196"/>
        <item x="14197"/>
        <item x="14198"/>
        <item x="14199"/>
        <item x="14200"/>
        <item x="14201"/>
        <item x="14202"/>
        <item x="14203"/>
        <item x="14204"/>
        <item x="14205"/>
        <item x="14206"/>
        <item x="14207"/>
        <item x="14208"/>
        <item x="14209"/>
        <item x="14210"/>
        <item x="14211"/>
        <item x="14212"/>
        <item x="14213"/>
        <item x="14214"/>
        <item x="14215"/>
        <item x="14216"/>
        <item x="14217"/>
        <item x="14218"/>
        <item x="14219"/>
        <item x="14220"/>
        <item x="14221"/>
        <item x="14222"/>
        <item x="14223"/>
        <item x="14224"/>
        <item x="14225"/>
        <item x="14226"/>
        <item x="14227"/>
        <item x="14228"/>
        <item x="14229"/>
        <item x="14230"/>
        <item x="14231"/>
        <item x="14232"/>
        <item x="14233"/>
        <item x="14234"/>
        <item x="14235"/>
        <item x="14236"/>
        <item x="14237"/>
        <item x="14238"/>
        <item x="14239"/>
        <item x="14240"/>
        <item x="14241"/>
        <item x="14242"/>
        <item x="14243"/>
        <item x="14244"/>
        <item x="14245"/>
        <item x="14246"/>
        <item x="14247"/>
        <item x="14248"/>
        <item x="14249"/>
        <item x="14250"/>
        <item x="14251"/>
        <item x="14252"/>
        <item x="14253"/>
        <item x="14254"/>
        <item x="14255"/>
        <item x="14256"/>
        <item x="14257"/>
        <item x="14258"/>
        <item x="14259"/>
        <item x="14260"/>
        <item x="14261"/>
        <item x="14262"/>
        <item x="14263"/>
        <item x="14264"/>
        <item x="14265"/>
        <item x="14266"/>
        <item x="14267"/>
        <item x="14268"/>
        <item x="14269"/>
        <item x="14270"/>
        <item x="14271"/>
        <item x="14272"/>
        <item x="14273"/>
        <item x="14274"/>
        <item x="14275"/>
        <item x="14276"/>
        <item x="14277"/>
        <item x="14278"/>
        <item x="14279"/>
        <item x="14280"/>
        <item x="14281"/>
        <item x="14282"/>
        <item x="14283"/>
        <item x="14284"/>
        <item x="14285"/>
        <item x="14286"/>
        <item x="14287"/>
        <item x="14288"/>
        <item x="14289"/>
        <item x="14290"/>
        <item x="14291"/>
        <item x="14292"/>
        <item x="14293"/>
        <item x="14294"/>
        <item x="14295"/>
        <item x="14296"/>
        <item x="14297"/>
        <item x="14298"/>
        <item x="14299"/>
        <item x="14300"/>
        <item x="14301"/>
        <item x="14302"/>
        <item x="14303"/>
        <item x="14304"/>
        <item x="14305"/>
        <item x="14306"/>
        <item x="14307"/>
        <item x="14308"/>
        <item x="14309"/>
        <item x="14310"/>
        <item x="14311"/>
        <item x="14312"/>
        <item x="14313"/>
        <item x="14314"/>
        <item x="14315"/>
        <item x="14316"/>
        <item x="14317"/>
        <item x="14318"/>
        <item x="14319"/>
        <item x="14320"/>
        <item x="14321"/>
        <item x="14322"/>
        <item x="14323"/>
        <item x="14324"/>
        <item x="14325"/>
        <item x="14326"/>
        <item x="14327"/>
        <item x="14328"/>
        <item x="14329"/>
        <item x="14330"/>
        <item x="14331"/>
        <item x="14332"/>
        <item x="14333"/>
        <item x="14334"/>
        <item x="14335"/>
        <item x="14336"/>
        <item x="14337"/>
        <item x="14338"/>
        <item x="14339"/>
        <item x="14340"/>
        <item x="14341"/>
        <item x="14342"/>
        <item x="14343"/>
        <item x="14344"/>
        <item x="14345"/>
        <item x="14346"/>
        <item x="14347"/>
        <item x="14348"/>
        <item x="14349"/>
        <item x="14350"/>
        <item x="14351"/>
        <item x="14352"/>
        <item x="14353"/>
        <item x="14354"/>
        <item x="14355"/>
        <item x="14356"/>
        <item x="14357"/>
        <item x="14358"/>
        <item x="14359"/>
        <item x="14360"/>
        <item x="14361"/>
        <item x="14362"/>
        <item x="14363"/>
        <item x="14364"/>
        <item x="14365"/>
        <item x="14366"/>
        <item x="14367"/>
        <item x="14368"/>
        <item x="14369"/>
        <item x="14370"/>
        <item x="14371"/>
        <item x="14372"/>
        <item x="14373"/>
        <item x="14374"/>
        <item x="14375"/>
        <item x="14376"/>
        <item x="14377"/>
        <item x="14378"/>
        <item x="14379"/>
        <item x="14380"/>
        <item x="14381"/>
        <item x="14382"/>
        <item x="14383"/>
        <item x="14384"/>
        <item x="14385"/>
        <item x="14386"/>
        <item x="14387"/>
        <item x="14388"/>
        <item x="14389"/>
        <item x="14390"/>
        <item x="14391"/>
        <item x="14392"/>
        <item x="14393"/>
        <item x="14394"/>
        <item x="14395"/>
        <item x="14396"/>
        <item x="14397"/>
        <item x="14398"/>
        <item x="14399"/>
        <item x="14400"/>
        <item x="14401"/>
        <item x="14402"/>
        <item x="14403"/>
        <item x="14404"/>
        <item x="14405"/>
        <item x="14406"/>
        <item x="14407"/>
        <item x="14408"/>
        <item x="14409"/>
        <item x="14410"/>
        <item x="14411"/>
        <item x="14412"/>
        <item x="14413"/>
        <item x="14414"/>
        <item x="14415"/>
        <item x="14416"/>
        <item x="14417"/>
        <item x="14418"/>
        <item x="14419"/>
        <item x="14420"/>
        <item x="14421"/>
        <item x="14422"/>
        <item x="14423"/>
        <item x="14424"/>
        <item x="14425"/>
        <item x="14426"/>
        <item x="14427"/>
        <item x="14428"/>
        <item x="14429"/>
        <item x="14430"/>
        <item x="14431"/>
        <item x="14432"/>
        <item x="14433"/>
        <item x="14434"/>
        <item x="14435"/>
        <item x="14436"/>
        <item x="14437"/>
        <item x="14438"/>
        <item x="14439"/>
        <item x="14440"/>
        <item x="14441"/>
        <item x="14442"/>
        <item x="14443"/>
        <item x="14444"/>
        <item x="14445"/>
        <item x="14446"/>
        <item x="14447"/>
        <item x="14448"/>
        <item x="14449"/>
        <item x="14450"/>
        <item x="14451"/>
        <item x="14452"/>
        <item x="14453"/>
        <item x="14454"/>
        <item x="14455"/>
        <item x="14456"/>
        <item x="14457"/>
        <item x="14458"/>
        <item x="14459"/>
        <item x="14460"/>
        <item x="14461"/>
        <item x="14462"/>
        <item x="14463"/>
        <item x="14464"/>
        <item x="14465"/>
        <item x="14466"/>
        <item x="14467"/>
        <item x="14468"/>
        <item x="14469"/>
        <item x="14470"/>
        <item x="14471"/>
        <item x="14472"/>
        <item x="14473"/>
        <item x="14474"/>
        <item x="14475"/>
        <item x="14476"/>
        <item x="14477"/>
        <item x="14478"/>
        <item x="14479"/>
        <item x="14480"/>
        <item x="14481"/>
        <item x="14482"/>
        <item x="14483"/>
        <item x="14484"/>
        <item x="14485"/>
        <item x="14486"/>
        <item x="14487"/>
        <item x="14488"/>
        <item x="14489"/>
        <item x="14490"/>
        <item x="14491"/>
        <item x="14492"/>
        <item x="14493"/>
        <item x="14494"/>
        <item x="14495"/>
        <item x="14496"/>
        <item x="14497"/>
        <item x="14498"/>
        <item x="14499"/>
        <item x="14500"/>
        <item x="14501"/>
        <item x="14502"/>
        <item x="14503"/>
        <item x="14504"/>
        <item x="14505"/>
        <item x="14506"/>
        <item x="14507"/>
        <item x="14508"/>
        <item x="14509"/>
        <item x="14510"/>
        <item x="14511"/>
        <item x="14512"/>
        <item x="14513"/>
        <item x="14514"/>
        <item x="14515"/>
        <item x="14516"/>
        <item x="14517"/>
        <item x="14518"/>
        <item x="14519"/>
        <item x="14520"/>
        <item x="14521"/>
        <item x="14522"/>
        <item x="14523"/>
        <item x="14524"/>
        <item x="14525"/>
        <item x="14526"/>
        <item x="14527"/>
        <item x="14528"/>
        <item x="14529"/>
        <item x="14530"/>
        <item x="14531"/>
        <item x="14532"/>
        <item x="14533"/>
        <item x="14534"/>
        <item x="14535"/>
        <item x="14536"/>
        <item x="14537"/>
        <item x="14538"/>
        <item x="14539"/>
        <item x="14540"/>
        <item x="14541"/>
        <item x="14542"/>
        <item x="14543"/>
        <item x="14544"/>
        <item x="14545"/>
        <item x="14546"/>
        <item x="14547"/>
        <item x="14548"/>
        <item x="14549"/>
        <item x="14550"/>
        <item x="14551"/>
        <item x="14552"/>
        <item x="14553"/>
        <item x="14554"/>
        <item x="14555"/>
        <item x="14556"/>
        <item x="14557"/>
        <item x="14558"/>
        <item x="14559"/>
        <item x="14560"/>
        <item x="14561"/>
        <item x="14562"/>
        <item x="14563"/>
        <item x="14564"/>
        <item x="14565"/>
        <item x="14566"/>
        <item x="14567"/>
        <item x="14568"/>
        <item x="14569"/>
        <item x="14570"/>
        <item x="14571"/>
        <item x="14572"/>
        <item x="14573"/>
        <item x="14574"/>
        <item x="14575"/>
        <item x="14576"/>
        <item x="14577"/>
        <item x="14578"/>
        <item x="14579"/>
        <item x="14580"/>
        <item x="14581"/>
        <item x="14582"/>
        <item x="14583"/>
        <item x="14584"/>
        <item x="14585"/>
        <item x="14586"/>
        <item x="14587"/>
        <item x="14588"/>
        <item x="14589"/>
        <item x="14590"/>
        <item x="14591"/>
        <item x="14592"/>
        <item x="14593"/>
        <item x="14594"/>
        <item x="14595"/>
        <item x="14596"/>
        <item x="14597"/>
        <item x="14598"/>
        <item x="14599"/>
        <item x="14600"/>
        <item x="14601"/>
        <item x="14602"/>
        <item x="14603"/>
        <item x="14604"/>
        <item x="14605"/>
        <item x="14606"/>
        <item x="14607"/>
        <item x="14608"/>
        <item x="14609"/>
        <item x="14610"/>
        <item x="14611"/>
        <item x="14612"/>
        <item x="14613"/>
        <item x="14614"/>
        <item x="14615"/>
        <item x="14616"/>
        <item x="14617"/>
        <item x="14618"/>
        <item x="14619"/>
        <item x="14620"/>
        <item x="14621"/>
        <item x="14622"/>
        <item x="14623"/>
        <item x="14624"/>
        <item x="14625"/>
        <item x="14626"/>
        <item x="14627"/>
        <item x="14628"/>
        <item x="14629"/>
        <item x="14630"/>
        <item x="14631"/>
        <item x="14632"/>
        <item x="14633"/>
        <item x="14634"/>
        <item x="14635"/>
        <item x="14636"/>
        <item x="14637"/>
        <item x="14638"/>
        <item x="14639"/>
        <item x="14640"/>
        <item x="14641"/>
        <item x="14642"/>
        <item x="14643"/>
        <item x="14644"/>
        <item x="14645"/>
        <item x="14646"/>
        <item x="14647"/>
        <item x="14648"/>
        <item x="14649"/>
        <item x="14650"/>
        <item x="14651"/>
        <item x="14652"/>
        <item x="14653"/>
        <item x="14654"/>
        <item x="14655"/>
        <item x="14656"/>
        <item x="14657"/>
        <item x="14658"/>
        <item x="14659"/>
        <item x="14660"/>
        <item x="14661"/>
        <item x="14662"/>
        <item x="14663"/>
        <item x="14664"/>
        <item x="14665"/>
        <item x="14666"/>
        <item x="14667"/>
        <item x="14668"/>
        <item x="14669"/>
        <item x="14670"/>
        <item x="14671"/>
        <item x="14672"/>
        <item x="14673"/>
        <item x="14674"/>
        <item x="14675"/>
        <item x="14676"/>
        <item x="14677"/>
        <item x="14678"/>
        <item x="14679"/>
        <item x="14680"/>
        <item x="14681"/>
        <item x="14682"/>
        <item x="14683"/>
        <item x="14684"/>
        <item x="14685"/>
        <item x="14686"/>
        <item x="14687"/>
        <item x="14688"/>
        <item x="14689"/>
        <item x="14690"/>
        <item x="14691"/>
        <item x="14692"/>
        <item x="14693"/>
        <item x="14694"/>
        <item x="14695"/>
        <item x="14696"/>
        <item x="14697"/>
        <item x="14698"/>
        <item x="14699"/>
        <item x="14700"/>
        <item x="14701"/>
        <item x="14702"/>
        <item x="14703"/>
        <item x="14704"/>
        <item x="14705"/>
        <item x="14706"/>
        <item x="14707"/>
        <item x="14708"/>
        <item x="14709"/>
        <item x="14710"/>
        <item x="14711"/>
        <item x="14712"/>
        <item x="14713"/>
        <item x="14714"/>
        <item x="14715"/>
        <item x="14716"/>
        <item x="14717"/>
        <item x="14718"/>
        <item x="14719"/>
        <item x="14720"/>
        <item x="14721"/>
        <item x="14722"/>
        <item x="14723"/>
        <item x="14724"/>
        <item x="14725"/>
        <item x="14726"/>
        <item x="14727"/>
        <item x="14728"/>
        <item x="14729"/>
        <item x="14730"/>
        <item x="14731"/>
        <item x="14732"/>
        <item x="14733"/>
        <item x="14734"/>
        <item x="14735"/>
        <item x="14736"/>
        <item x="14737"/>
        <item x="14738"/>
        <item x="14739"/>
        <item x="14740"/>
        <item x="14741"/>
        <item x="14742"/>
        <item x="14743"/>
        <item x="14744"/>
        <item x="14745"/>
        <item x="14746"/>
        <item x="14747"/>
        <item x="14748"/>
        <item x="14749"/>
        <item x="14750"/>
        <item x="14751"/>
        <item x="14752"/>
        <item x="14753"/>
        <item x="14754"/>
        <item x="14755"/>
        <item x="14756"/>
        <item x="14757"/>
        <item x="14758"/>
        <item x="14759"/>
        <item x="14760"/>
        <item x="14761"/>
        <item x="14762"/>
        <item x="14763"/>
        <item x="14764"/>
        <item x="14765"/>
        <item x="14766"/>
        <item x="14767"/>
        <item x="14768"/>
        <item x="14769"/>
        <item x="14770"/>
        <item x="14771"/>
        <item x="14772"/>
        <item x="14773"/>
        <item x="14774"/>
        <item x="14775"/>
        <item x="14776"/>
        <item x="14777"/>
        <item x="14778"/>
        <item x="14779"/>
        <item x="14780"/>
        <item x="14781"/>
        <item x="14782"/>
        <item x="14783"/>
        <item x="14784"/>
        <item x="14785"/>
        <item x="14786"/>
        <item x="14787"/>
        <item x="14788"/>
        <item x="14789"/>
        <item x="14790"/>
        <item x="14791"/>
        <item x="14792"/>
        <item x="14793"/>
        <item x="14794"/>
        <item x="14795"/>
        <item x="14796"/>
        <item x="14797"/>
        <item x="14798"/>
        <item x="14799"/>
        <item x="14800"/>
        <item x="14801"/>
        <item x="14802"/>
        <item x="14803"/>
        <item x="14804"/>
        <item x="14805"/>
        <item x="14806"/>
        <item x="14807"/>
        <item x="14808"/>
        <item x="14809"/>
        <item x="14810"/>
        <item x="14811"/>
        <item x="14812"/>
        <item x="14813"/>
        <item x="14814"/>
        <item x="14815"/>
        <item x="14816"/>
        <item x="14817"/>
        <item x="14818"/>
        <item x="14819"/>
        <item x="14820"/>
        <item x="14821"/>
        <item x="14822"/>
        <item x="14823"/>
        <item x="14824"/>
        <item x="14825"/>
        <item x="14826"/>
        <item x="14827"/>
        <item x="14828"/>
        <item x="14829"/>
        <item x="14830"/>
        <item x="14831"/>
        <item x="14832"/>
        <item x="14833"/>
        <item x="14834"/>
        <item x="14835"/>
        <item x="14836"/>
        <item x="14837"/>
        <item x="14838"/>
        <item x="14839"/>
        <item x="14840"/>
        <item x="14841"/>
        <item x="14842"/>
        <item x="14843"/>
        <item x="14844"/>
        <item x="14845"/>
        <item x="14846"/>
        <item x="14847"/>
        <item x="14848"/>
        <item x="14849"/>
        <item x="14850"/>
        <item x="14851"/>
        <item x="14852"/>
        <item x="14853"/>
        <item x="14854"/>
        <item x="14855"/>
        <item x="14856"/>
        <item x="14857"/>
        <item x="14858"/>
        <item x="14859"/>
        <item x="14860"/>
        <item x="14861"/>
        <item x="14862"/>
        <item x="14863"/>
        <item x="14864"/>
        <item x="14865"/>
        <item x="14866"/>
        <item x="14867"/>
        <item x="14868"/>
        <item x="14869"/>
        <item x="14870"/>
        <item x="14871"/>
        <item x="14872"/>
        <item x="14873"/>
        <item x="14874"/>
        <item x="14875"/>
        <item x="14876"/>
        <item x="14877"/>
        <item x="14878"/>
        <item x="14879"/>
        <item x="14880"/>
        <item x="14881"/>
        <item x="14882"/>
        <item x="14883"/>
        <item x="14884"/>
        <item x="14885"/>
        <item x="14886"/>
        <item x="14887"/>
        <item x="14888"/>
        <item x="14889"/>
        <item x="14890"/>
        <item x="14891"/>
        <item x="14892"/>
        <item x="14893"/>
        <item x="14894"/>
        <item x="14895"/>
        <item x="14896"/>
        <item x="14897"/>
        <item x="14898"/>
        <item x="14899"/>
        <item x="14900"/>
        <item x="14901"/>
        <item x="14902"/>
        <item x="14903"/>
        <item x="14904"/>
        <item x="14905"/>
        <item x="14906"/>
        <item x="14907"/>
        <item x="14908"/>
        <item x="14909"/>
        <item x="14910"/>
        <item x="14911"/>
        <item x="14912"/>
        <item x="14913"/>
        <item x="14914"/>
        <item x="14915"/>
        <item x="14916"/>
        <item x="14917"/>
        <item x="14918"/>
        <item x="14919"/>
        <item x="14920"/>
        <item x="14921"/>
        <item x="14922"/>
        <item x="14923"/>
        <item x="14924"/>
        <item x="14925"/>
        <item x="14926"/>
        <item x="14927"/>
        <item x="14928"/>
        <item x="14929"/>
        <item x="14930"/>
        <item x="14931"/>
        <item x="14932"/>
        <item x="14933"/>
        <item x="14934"/>
        <item x="14935"/>
        <item x="14936"/>
        <item x="14937"/>
        <item x="14938"/>
        <item x="14939"/>
        <item x="14940"/>
        <item x="14941"/>
        <item x="14942"/>
        <item x="14943"/>
        <item x="14944"/>
        <item x="14945"/>
        <item x="14946"/>
        <item x="14947"/>
        <item x="14948"/>
        <item x="14949"/>
        <item x="14950"/>
        <item x="14951"/>
        <item x="14952"/>
        <item x="14953"/>
        <item x="14954"/>
        <item x="14955"/>
        <item x="14956"/>
        <item x="14957"/>
        <item x="14958"/>
        <item x="14959"/>
        <item x="14960"/>
        <item x="14961"/>
        <item x="14962"/>
        <item x="14963"/>
        <item x="14964"/>
        <item x="14965"/>
        <item x="14966"/>
        <item x="14967"/>
        <item x="14968"/>
        <item x="14969"/>
        <item x="14970"/>
        <item x="14971"/>
        <item x="14972"/>
        <item x="14973"/>
        <item x="14974"/>
        <item x="14975"/>
        <item x="14976"/>
        <item x="14977"/>
        <item x="14978"/>
        <item x="14979"/>
        <item x="14980"/>
        <item x="14981"/>
        <item x="14982"/>
        <item x="14983"/>
        <item x="14984"/>
        <item x="14985"/>
        <item x="14986"/>
        <item x="14987"/>
        <item x="14988"/>
        <item x="14989"/>
        <item x="14990"/>
        <item x="14991"/>
        <item x="14992"/>
        <item x="14993"/>
        <item x="14994"/>
        <item x="14995"/>
        <item x="14996"/>
        <item x="14997"/>
        <item x="14998"/>
        <item x="14999"/>
        <item x="15000"/>
        <item x="15001"/>
        <item x="15002"/>
        <item x="15003"/>
        <item x="15004"/>
        <item x="15005"/>
        <item x="15006"/>
        <item x="15007"/>
        <item x="15008"/>
        <item x="15009"/>
        <item x="15010"/>
        <item x="15011"/>
        <item x="15012"/>
        <item x="15013"/>
        <item x="15014"/>
        <item x="15015"/>
        <item x="15016"/>
        <item x="15017"/>
        <item x="15018"/>
        <item x="15019"/>
        <item x="15020"/>
        <item x="15021"/>
        <item x="15022"/>
        <item x="15023"/>
        <item x="15024"/>
        <item x="15025"/>
        <item x="15026"/>
        <item x="15027"/>
        <item x="15028"/>
        <item x="15029"/>
        <item x="15030"/>
        <item x="15031"/>
        <item x="15032"/>
        <item x="15033"/>
        <item x="15034"/>
        <item x="15035"/>
        <item x="15036"/>
        <item x="15037"/>
        <item x="15038"/>
        <item x="15039"/>
        <item x="15040"/>
        <item x="15041"/>
        <item x="15042"/>
        <item x="15043"/>
        <item x="15044"/>
        <item x="15045"/>
        <item x="15046"/>
        <item x="15047"/>
        <item x="15048"/>
        <item x="15049"/>
        <item x="15050"/>
        <item x="15051"/>
        <item x="15052"/>
        <item x="15053"/>
        <item x="15054"/>
        <item x="15055"/>
        <item x="15056"/>
        <item x="15057"/>
        <item x="15058"/>
        <item x="15059"/>
        <item x="15060"/>
        <item x="15061"/>
        <item x="15062"/>
        <item x="15063"/>
        <item x="15064"/>
        <item x="15065"/>
        <item x="15066"/>
        <item x="15067"/>
        <item x="15068"/>
        <item x="15069"/>
        <item x="15070"/>
        <item x="15071"/>
        <item x="15072"/>
        <item x="15073"/>
        <item x="15074"/>
        <item x="15075"/>
        <item x="15076"/>
        <item x="15077"/>
        <item x="15078"/>
        <item x="15079"/>
        <item x="15080"/>
        <item x="15081"/>
        <item x="15082"/>
        <item x="15083"/>
        <item x="15084"/>
        <item x="15085"/>
        <item x="15086"/>
        <item x="15087"/>
        <item x="15088"/>
        <item x="15089"/>
        <item x="15090"/>
        <item x="15091"/>
        <item x="15092"/>
        <item x="15093"/>
        <item x="15094"/>
        <item x="15095"/>
        <item x="15096"/>
        <item x="15097"/>
        <item x="15098"/>
        <item x="15099"/>
        <item x="15100"/>
        <item x="15101"/>
        <item x="15102"/>
        <item x="15103"/>
        <item x="15104"/>
        <item x="15105"/>
        <item x="15106"/>
        <item x="15107"/>
        <item x="15108"/>
        <item x="15109"/>
        <item x="15110"/>
        <item x="15111"/>
        <item x="15112"/>
        <item x="15113"/>
        <item x="15114"/>
        <item x="15115"/>
        <item x="15116"/>
        <item x="15117"/>
        <item x="15118"/>
        <item x="15119"/>
        <item x="15120"/>
        <item x="15121"/>
        <item x="15122"/>
        <item x="15123"/>
        <item x="15124"/>
        <item x="15125"/>
        <item x="15126"/>
        <item x="15127"/>
        <item x="15128"/>
        <item x="15129"/>
        <item x="15130"/>
        <item x="15131"/>
        <item x="15132"/>
        <item x="15133"/>
        <item x="15134"/>
        <item x="15135"/>
        <item x="15136"/>
        <item x="15137"/>
        <item x="15138"/>
        <item x="15139"/>
        <item x="15140"/>
        <item x="15141"/>
        <item x="15142"/>
        <item x="15143"/>
        <item x="15144"/>
        <item x="15145"/>
        <item x="15146"/>
        <item x="15147"/>
        <item x="15148"/>
        <item x="15149"/>
        <item x="15150"/>
        <item x="15151"/>
        <item x="15152"/>
        <item x="15153"/>
        <item x="15154"/>
        <item x="15155"/>
        <item x="15156"/>
        <item x="15157"/>
        <item x="15158"/>
        <item x="15159"/>
        <item x="15160"/>
        <item x="15161"/>
        <item x="15162"/>
        <item x="15163"/>
        <item x="15164"/>
        <item x="15165"/>
        <item x="15166"/>
        <item x="15167"/>
        <item x="15168"/>
        <item x="15169"/>
        <item x="15170"/>
        <item x="15171"/>
        <item x="15172"/>
        <item x="15173"/>
        <item x="15174"/>
        <item x="15175"/>
        <item x="15176"/>
        <item x="15177"/>
        <item x="15178"/>
        <item x="15179"/>
        <item x="15180"/>
        <item x="15181"/>
        <item x="15182"/>
        <item x="15183"/>
        <item x="15184"/>
        <item x="15185"/>
        <item x="15186"/>
        <item x="15187"/>
        <item x="15188"/>
        <item x="15189"/>
        <item x="15190"/>
        <item x="15191"/>
        <item x="15192"/>
        <item x="15193"/>
        <item x="15194"/>
        <item x="15195"/>
        <item x="15196"/>
        <item x="15197"/>
        <item x="15198"/>
        <item x="15199"/>
        <item x="15200"/>
        <item x="15201"/>
        <item x="15202"/>
        <item x="15203"/>
        <item x="15204"/>
        <item x="15205"/>
        <item x="15206"/>
        <item x="15207"/>
        <item x="15208"/>
        <item x="15209"/>
        <item x="15210"/>
        <item x="15211"/>
        <item x="15212"/>
        <item x="15213"/>
        <item x="15214"/>
        <item x="15215"/>
        <item x="15216"/>
        <item x="15217"/>
        <item x="15218"/>
        <item x="15219"/>
        <item x="15220"/>
        <item x="15221"/>
        <item x="15222"/>
        <item x="15223"/>
        <item x="15224"/>
        <item x="15225"/>
        <item x="15226"/>
        <item x="15227"/>
        <item x="15228"/>
        <item x="15229"/>
        <item x="15230"/>
        <item x="15231"/>
        <item x="15232"/>
        <item x="15233"/>
        <item x="15234"/>
        <item x="15235"/>
        <item x="15236"/>
        <item x="15237"/>
        <item x="15238"/>
        <item x="15239"/>
        <item x="15240"/>
        <item x="15241"/>
        <item x="15242"/>
        <item x="15243"/>
        <item x="15244"/>
        <item x="15245"/>
        <item x="15246"/>
        <item x="15247"/>
        <item x="15248"/>
        <item x="15249"/>
        <item x="15250"/>
        <item x="15251"/>
        <item x="15252"/>
        <item x="15253"/>
        <item x="15254"/>
        <item x="15255"/>
        <item x="15256"/>
        <item x="15257"/>
        <item x="15258"/>
        <item x="15259"/>
        <item x="15260"/>
        <item x="15261"/>
        <item x="15262"/>
        <item x="15263"/>
        <item x="15264"/>
        <item x="15265"/>
        <item x="15266"/>
        <item x="15267"/>
        <item x="15268"/>
        <item x="15269"/>
        <item x="15270"/>
        <item x="15271"/>
        <item x="15272"/>
        <item x="15273"/>
        <item x="15274"/>
        <item x="15275"/>
        <item x="15276"/>
        <item x="15277"/>
        <item x="15278"/>
        <item x="15279"/>
        <item x="15280"/>
        <item x="15281"/>
        <item x="15282"/>
        <item x="15283"/>
        <item x="15284"/>
        <item x="15285"/>
        <item x="15286"/>
        <item x="15287"/>
        <item x="15288"/>
        <item x="15289"/>
        <item x="15290"/>
        <item x="15291"/>
        <item x="15292"/>
        <item x="15293"/>
        <item x="15294"/>
        <item x="15295"/>
        <item x="15296"/>
        <item x="15297"/>
        <item x="15298"/>
        <item x="15299"/>
        <item x="15300"/>
        <item x="15301"/>
        <item x="15302"/>
        <item x="15303"/>
        <item x="15304"/>
        <item x="15305"/>
        <item x="15306"/>
        <item x="15307"/>
        <item x="15308"/>
        <item x="15309"/>
        <item x="15310"/>
        <item x="15311"/>
        <item x="15312"/>
        <item x="15313"/>
        <item x="15314"/>
        <item x="15315"/>
        <item x="15316"/>
        <item x="15317"/>
        <item x="15318"/>
        <item x="15319"/>
        <item x="15320"/>
        <item x="15321"/>
        <item x="15322"/>
        <item x="15323"/>
        <item x="15324"/>
        <item x="15325"/>
        <item x="15326"/>
        <item x="15327"/>
        <item x="15328"/>
        <item x="15329"/>
        <item x="15330"/>
        <item x="15331"/>
        <item x="15332"/>
        <item x="15333"/>
        <item x="15334"/>
        <item x="15335"/>
        <item x="15336"/>
        <item x="15337"/>
        <item x="15338"/>
        <item x="15339"/>
        <item x="15340"/>
        <item x="15341"/>
        <item x="15342"/>
        <item x="15343"/>
        <item x="15344"/>
        <item x="15345"/>
        <item x="15346"/>
        <item x="15347"/>
        <item x="15348"/>
        <item x="15349"/>
        <item x="15350"/>
        <item x="15351"/>
        <item x="15352"/>
        <item x="15353"/>
        <item x="15354"/>
        <item x="15355"/>
        <item x="15356"/>
        <item x="15357"/>
        <item x="15358"/>
        <item x="15359"/>
        <item x="15360"/>
        <item x="15361"/>
        <item x="15362"/>
        <item x="15363"/>
        <item x="15364"/>
        <item x="15365"/>
        <item x="15366"/>
        <item x="15367"/>
        <item x="15368"/>
        <item x="15369"/>
        <item x="15370"/>
        <item x="15371"/>
        <item x="15372"/>
        <item x="15373"/>
        <item x="15374"/>
        <item x="15375"/>
        <item x="15376"/>
        <item x="15377"/>
        <item x="15378"/>
        <item x="15379"/>
        <item x="15380"/>
        <item x="15381"/>
        <item x="15382"/>
        <item x="15383"/>
        <item x="15384"/>
        <item x="15385"/>
        <item x="15386"/>
        <item x="15387"/>
        <item x="15388"/>
        <item x="15389"/>
        <item x="15390"/>
        <item x="15391"/>
        <item x="15392"/>
        <item x="15393"/>
        <item x="15394"/>
        <item x="15395"/>
        <item x="15396"/>
        <item x="15397"/>
        <item x="15398"/>
        <item x="15399"/>
        <item x="15400"/>
        <item x="15401"/>
        <item x="15402"/>
        <item x="15403"/>
        <item x="15404"/>
        <item x="15405"/>
        <item x="15406"/>
        <item x="15407"/>
        <item x="15408"/>
        <item x="15409"/>
        <item x="15410"/>
        <item x="15411"/>
        <item x="15412"/>
        <item x="15413"/>
        <item x="15414"/>
        <item x="15415"/>
        <item x="15416"/>
        <item x="15417"/>
        <item x="15418"/>
        <item x="15419"/>
        <item x="15420"/>
        <item x="15421"/>
        <item x="15422"/>
        <item x="15423"/>
        <item x="15424"/>
        <item x="15425"/>
        <item x="15426"/>
        <item x="15427"/>
        <item x="15428"/>
        <item x="15429"/>
        <item x="15430"/>
        <item x="15431"/>
        <item x="15432"/>
        <item x="15433"/>
        <item x="15434"/>
        <item x="15435"/>
        <item x="15436"/>
        <item x="15437"/>
        <item x="15438"/>
        <item x="15439"/>
        <item x="15440"/>
        <item x="15441"/>
        <item x="15442"/>
        <item x="15443"/>
        <item x="15444"/>
        <item x="15445"/>
        <item x="15446"/>
        <item x="15447"/>
        <item x="15448"/>
        <item x="15449"/>
        <item x="15450"/>
        <item x="15451"/>
        <item x="15452"/>
        <item x="15453"/>
        <item x="15454"/>
        <item x="15455"/>
        <item x="15456"/>
        <item x="15457"/>
        <item x="15458"/>
        <item x="15459"/>
        <item x="15460"/>
        <item x="15461"/>
        <item x="15462"/>
        <item x="15463"/>
        <item x="15464"/>
        <item x="15465"/>
        <item x="15466"/>
        <item x="15467"/>
        <item x="15468"/>
        <item x="15469"/>
        <item x="15470"/>
        <item x="15471"/>
        <item x="15472"/>
        <item x="15473"/>
        <item x="15474"/>
        <item x="15475"/>
        <item x="15476"/>
        <item x="15477"/>
        <item x="15478"/>
        <item x="15479"/>
        <item x="15480"/>
        <item x="15481"/>
        <item x="15482"/>
        <item x="15483"/>
        <item x="15484"/>
        <item x="15485"/>
        <item x="15486"/>
        <item x="15487"/>
        <item x="15488"/>
        <item x="15489"/>
        <item x="15490"/>
        <item x="15491"/>
        <item x="15492"/>
        <item x="15493"/>
        <item x="15494"/>
        <item x="15495"/>
        <item x="15496"/>
        <item x="15497"/>
        <item x="15498"/>
        <item x="15499"/>
        <item x="15500"/>
        <item x="15501"/>
        <item x="15502"/>
        <item x="15503"/>
        <item x="15504"/>
        <item x="15505"/>
        <item x="15506"/>
        <item x="15507"/>
        <item x="15508"/>
        <item x="15509"/>
        <item x="15510"/>
        <item x="15511"/>
        <item x="15512"/>
        <item x="15513"/>
        <item x="15514"/>
        <item x="15515"/>
        <item x="15516"/>
        <item x="15517"/>
        <item x="15518"/>
        <item x="15519"/>
        <item x="15520"/>
        <item x="15521"/>
        <item x="15522"/>
        <item x="15523"/>
        <item x="15524"/>
        <item x="15525"/>
        <item x="15526"/>
        <item x="15527"/>
        <item x="15528"/>
        <item x="15529"/>
        <item x="15530"/>
        <item x="15531"/>
        <item x="15532"/>
        <item x="15533"/>
        <item x="15534"/>
        <item x="15535"/>
        <item x="15536"/>
        <item x="15537"/>
        <item x="15538"/>
        <item x="15539"/>
        <item x="15540"/>
        <item x="15541"/>
        <item x="15542"/>
        <item x="15543"/>
        <item x="15544"/>
        <item x="15545"/>
        <item x="15546"/>
        <item x="15547"/>
        <item x="15548"/>
        <item x="15549"/>
        <item x="15550"/>
        <item x="15551"/>
        <item x="15552"/>
        <item x="15553"/>
        <item x="15554"/>
        <item x="15555"/>
        <item x="15556"/>
        <item x="15557"/>
        <item x="15558"/>
        <item x="15559"/>
        <item x="15560"/>
        <item x="15561"/>
        <item x="15562"/>
        <item x="15563"/>
        <item x="15564"/>
        <item x="15565"/>
        <item x="15566"/>
        <item x="15567"/>
        <item x="15568"/>
        <item x="15569"/>
        <item x="15570"/>
        <item x="15571"/>
        <item x="15572"/>
        <item x="15573"/>
        <item x="15574"/>
        <item x="15575"/>
        <item x="15576"/>
        <item x="15577"/>
        <item x="15578"/>
        <item x="15579"/>
        <item x="15580"/>
        <item x="15581"/>
        <item x="15582"/>
        <item x="15583"/>
        <item x="15584"/>
        <item x="15585"/>
        <item x="15586"/>
        <item x="15587"/>
        <item x="15588"/>
        <item x="15589"/>
        <item x="15590"/>
        <item x="15591"/>
        <item x="15592"/>
        <item x="15593"/>
        <item x="15594"/>
        <item x="15595"/>
        <item x="15596"/>
        <item x="15597"/>
        <item x="15598"/>
        <item x="15599"/>
        <item x="15600"/>
        <item x="15601"/>
        <item x="15602"/>
        <item x="15603"/>
        <item x="15604"/>
        <item x="15605"/>
        <item x="15606"/>
        <item x="15607"/>
        <item x="15608"/>
        <item x="15609"/>
        <item x="15610"/>
        <item x="15611"/>
        <item x="15612"/>
        <item x="15613"/>
        <item x="15614"/>
        <item x="15615"/>
        <item x="15616"/>
        <item x="15617"/>
        <item x="15618"/>
        <item x="15619"/>
        <item x="15620"/>
        <item x="15621"/>
        <item x="15622"/>
        <item x="15623"/>
        <item x="15624"/>
        <item x="15625"/>
        <item x="15626"/>
        <item x="15627"/>
        <item x="15628"/>
        <item x="15629"/>
        <item x="15630"/>
        <item x="15631"/>
        <item x="15632"/>
        <item x="15633"/>
        <item x="15634"/>
        <item x="15635"/>
        <item x="15636"/>
        <item x="15637"/>
        <item x="15638"/>
        <item x="15639"/>
        <item x="15640"/>
        <item x="15641"/>
        <item x="15642"/>
        <item x="15643"/>
        <item x="15644"/>
        <item x="15645"/>
        <item x="15646"/>
        <item x="15647"/>
        <item x="15648"/>
        <item x="15649"/>
        <item x="15650"/>
        <item x="15651"/>
        <item x="15652"/>
        <item x="15653"/>
        <item x="15654"/>
        <item x="15655"/>
        <item x="15656"/>
        <item x="15657"/>
        <item x="15658"/>
        <item x="15659"/>
        <item x="15660"/>
        <item x="15661"/>
        <item x="15662"/>
        <item x="15663"/>
        <item x="15664"/>
        <item x="15665"/>
        <item x="15666"/>
        <item x="15667"/>
        <item x="15668"/>
        <item x="15669"/>
        <item x="15670"/>
        <item x="15671"/>
        <item x="15672"/>
        <item x="15673"/>
        <item x="15674"/>
        <item x="15675"/>
        <item x="15676"/>
        <item x="15677"/>
        <item x="15678"/>
        <item x="15679"/>
        <item x="15680"/>
        <item x="15681"/>
        <item x="15682"/>
        <item x="15683"/>
        <item x="15684"/>
        <item x="15685"/>
        <item x="15686"/>
        <item x="15687"/>
        <item x="15688"/>
        <item x="15689"/>
        <item x="15690"/>
        <item x="15691"/>
        <item x="15692"/>
        <item x="15693"/>
        <item x="15694"/>
        <item x="15695"/>
        <item x="15696"/>
        <item x="15697"/>
        <item x="15698"/>
        <item x="15699"/>
        <item x="15700"/>
        <item x="15701"/>
        <item x="15702"/>
        <item x="15703"/>
        <item x="15704"/>
        <item x="15705"/>
        <item x="15706"/>
        <item x="15707"/>
        <item x="15708"/>
        <item x="15709"/>
        <item x="15710"/>
        <item x="15711"/>
        <item x="15712"/>
        <item x="15713"/>
        <item x="15714"/>
        <item x="15715"/>
        <item x="15716"/>
        <item x="15717"/>
        <item x="15718"/>
        <item x="15719"/>
        <item x="15720"/>
        <item x="15721"/>
        <item x="15722"/>
        <item x="15723"/>
        <item x="15724"/>
        <item x="15725"/>
        <item x="15726"/>
        <item x="15727"/>
        <item x="15728"/>
        <item x="15729"/>
        <item x="15730"/>
        <item x="15731"/>
        <item x="15732"/>
        <item x="15733"/>
        <item x="15734"/>
        <item x="15735"/>
        <item x="15736"/>
        <item x="15737"/>
        <item x="15738"/>
        <item x="15739"/>
        <item x="15740"/>
        <item x="15741"/>
        <item x="15742"/>
        <item x="15743"/>
        <item x="15744"/>
        <item x="15745"/>
        <item x="15746"/>
        <item x="15747"/>
        <item x="15748"/>
        <item x="15749"/>
        <item x="15750"/>
        <item x="15751"/>
        <item x="15752"/>
        <item x="15753"/>
        <item x="15754"/>
        <item x="15755"/>
        <item x="15756"/>
        <item x="15757"/>
        <item x="15758"/>
        <item x="15759"/>
        <item x="15760"/>
        <item x="15761"/>
        <item x="15762"/>
        <item x="15763"/>
        <item x="15764"/>
        <item x="15765"/>
        <item x="15766"/>
        <item x="15767"/>
        <item x="15768"/>
        <item x="15769"/>
        <item x="15770"/>
        <item x="15771"/>
        <item x="15772"/>
        <item x="15773"/>
        <item x="15774"/>
        <item x="15775"/>
        <item x="15776"/>
        <item x="15777"/>
        <item x="15778"/>
        <item x="15779"/>
        <item x="15780"/>
        <item x="15781"/>
        <item x="15782"/>
        <item x="15783"/>
        <item x="15784"/>
        <item x="15785"/>
        <item x="15786"/>
        <item x="15787"/>
        <item x="15788"/>
        <item x="15789"/>
        <item x="15790"/>
        <item x="15791"/>
        <item x="15792"/>
        <item x="15793"/>
        <item x="15794"/>
        <item x="15795"/>
        <item x="15796"/>
        <item x="15797"/>
        <item x="15798"/>
        <item x="15799"/>
        <item x="15800"/>
        <item x="15801"/>
        <item x="15802"/>
        <item x="15803"/>
        <item x="15804"/>
        <item x="15805"/>
        <item x="15806"/>
        <item x="15807"/>
        <item x="15808"/>
        <item x="15809"/>
        <item x="15810"/>
        <item x="15811"/>
        <item x="15812"/>
        <item x="15813"/>
        <item x="15814"/>
        <item x="15815"/>
        <item x="15816"/>
        <item x="15817"/>
        <item x="15818"/>
        <item x="15819"/>
        <item x="15820"/>
        <item x="15821"/>
        <item x="15822"/>
        <item x="15823"/>
        <item x="15824"/>
        <item x="15825"/>
        <item x="15826"/>
        <item x="15827"/>
        <item x="15828"/>
        <item x="15829"/>
        <item x="15830"/>
        <item x="15831"/>
        <item x="15832"/>
        <item x="15833"/>
        <item x="15834"/>
        <item x="15835"/>
        <item x="15836"/>
        <item x="15837"/>
        <item x="15838"/>
        <item x="15839"/>
        <item x="15840"/>
        <item x="15841"/>
        <item x="15842"/>
        <item x="15843"/>
        <item x="15844"/>
        <item x="15845"/>
        <item x="15846"/>
        <item x="15847"/>
        <item x="15848"/>
        <item x="15849"/>
        <item x="15850"/>
        <item x="15851"/>
        <item x="15852"/>
        <item x="15853"/>
        <item x="15854"/>
        <item x="15855"/>
        <item x="15856"/>
        <item x="15857"/>
        <item x="15858"/>
        <item x="15859"/>
        <item x="15860"/>
        <item x="15861"/>
        <item x="15862"/>
        <item x="15863"/>
        <item x="15864"/>
        <item x="15865"/>
        <item x="15866"/>
        <item x="15867"/>
        <item x="15868"/>
        <item x="15869"/>
        <item x="15870"/>
        <item x="15871"/>
        <item x="15872"/>
        <item x="15873"/>
        <item x="15874"/>
        <item x="15875"/>
        <item x="15876"/>
        <item x="15877"/>
        <item x="15878"/>
        <item x="15879"/>
        <item x="15880"/>
        <item x="15881"/>
        <item x="15882"/>
        <item x="15883"/>
        <item x="15884"/>
        <item x="15885"/>
        <item x="15886"/>
        <item x="15887"/>
        <item x="15888"/>
        <item x="15889"/>
        <item x="15890"/>
        <item x="15891"/>
        <item x="15892"/>
        <item x="15893"/>
        <item x="15894"/>
        <item x="15895"/>
        <item x="15896"/>
        <item x="15897"/>
        <item x="15898"/>
        <item x="15899"/>
        <item x="15900"/>
        <item x="15901"/>
        <item x="15902"/>
        <item x="15903"/>
        <item x="15904"/>
        <item x="15905"/>
        <item x="15906"/>
        <item x="15907"/>
        <item x="15908"/>
        <item x="15909"/>
        <item x="15910"/>
        <item x="15911"/>
        <item x="15912"/>
        <item x="15913"/>
        <item x="15914"/>
        <item x="15915"/>
        <item x="15916"/>
        <item x="15917"/>
        <item x="15918"/>
        <item x="15919"/>
        <item x="15920"/>
        <item x="15921"/>
        <item x="15922"/>
        <item x="15923"/>
        <item x="15924"/>
        <item x="15925"/>
        <item x="15926"/>
        <item x="15927"/>
        <item x="15928"/>
        <item x="15929"/>
        <item x="15930"/>
        <item x="15931"/>
        <item x="15932"/>
        <item x="15933"/>
        <item x="15934"/>
        <item x="15935"/>
        <item x="15936"/>
        <item x="15937"/>
        <item x="15938"/>
        <item x="15939"/>
        <item x="15940"/>
        <item x="15941"/>
        <item x="15942"/>
        <item x="15943"/>
        <item x="15944"/>
        <item x="15945"/>
        <item x="15946"/>
        <item x="15947"/>
        <item x="15948"/>
        <item x="15949"/>
        <item x="15950"/>
        <item x="15951"/>
        <item x="15952"/>
        <item x="15953"/>
        <item x="15954"/>
        <item x="15955"/>
        <item x="15956"/>
        <item x="15957"/>
        <item x="15958"/>
        <item x="15959"/>
        <item x="15960"/>
        <item x="15961"/>
        <item x="15962"/>
        <item x="15963"/>
        <item x="15964"/>
        <item x="15965"/>
        <item x="15966"/>
        <item x="15967"/>
        <item x="15968"/>
        <item x="15969"/>
        <item x="15970"/>
        <item x="15971"/>
        <item x="15972"/>
        <item x="15973"/>
        <item x="15974"/>
        <item x="15975"/>
        <item x="15976"/>
        <item x="15977"/>
        <item x="15978"/>
        <item x="15979"/>
        <item x="15980"/>
        <item x="15981"/>
        <item x="15982"/>
        <item x="15983"/>
        <item x="15984"/>
        <item x="15985"/>
        <item x="15986"/>
        <item x="15987"/>
        <item x="15988"/>
        <item x="15989"/>
        <item x="15990"/>
        <item x="15991"/>
        <item x="15992"/>
        <item x="15993"/>
        <item x="15994"/>
        <item x="15995"/>
        <item x="15996"/>
        <item x="15997"/>
        <item x="15998"/>
        <item x="15999"/>
        <item x="16000"/>
        <item x="16001"/>
        <item x="16002"/>
        <item x="16003"/>
        <item x="16004"/>
        <item x="16005"/>
        <item x="16006"/>
        <item x="16007"/>
        <item x="16008"/>
        <item x="16009"/>
        <item x="16010"/>
        <item x="16011"/>
        <item x="16012"/>
        <item x="16013"/>
        <item x="16014"/>
        <item x="16015"/>
        <item x="16016"/>
        <item x="16017"/>
        <item x="16018"/>
        <item x="16019"/>
        <item x="16020"/>
        <item x="16021"/>
        <item x="16022"/>
        <item x="16023"/>
        <item x="16024"/>
        <item x="16025"/>
        <item x="16026"/>
        <item x="16027"/>
        <item x="16028"/>
        <item x="16029"/>
        <item x="16030"/>
        <item x="16031"/>
        <item x="16032"/>
        <item x="16033"/>
        <item x="16034"/>
        <item x="16035"/>
        <item x="16036"/>
        <item x="16037"/>
        <item x="16038"/>
        <item x="16039"/>
        <item x="16040"/>
        <item x="16041"/>
        <item x="16042"/>
        <item x="16043"/>
        <item x="16044"/>
        <item x="16045"/>
        <item x="16046"/>
        <item x="16047"/>
        <item x="16048"/>
        <item x="16049"/>
        <item x="16050"/>
        <item x="16051"/>
        <item x="16052"/>
        <item x="16053"/>
        <item x="16054"/>
        <item x="16055"/>
        <item x="16056"/>
        <item x="16057"/>
        <item x="16058"/>
        <item x="16059"/>
        <item x="16060"/>
        <item x="16061"/>
        <item x="16062"/>
        <item x="16063"/>
        <item x="16064"/>
        <item x="16065"/>
        <item x="16066"/>
        <item x="16067"/>
        <item x="16068"/>
        <item x="16069"/>
        <item x="16070"/>
        <item x="16071"/>
        <item x="16072"/>
        <item x="16073"/>
        <item x="16074"/>
        <item x="16075"/>
        <item x="16076"/>
        <item x="16077"/>
        <item x="16078"/>
        <item x="16079"/>
        <item x="16080"/>
        <item x="16081"/>
        <item x="16082"/>
        <item x="16083"/>
        <item x="16084"/>
        <item x="16085"/>
        <item x="16086"/>
        <item x="16087"/>
        <item x="16088"/>
        <item x="16089"/>
        <item x="16090"/>
        <item x="16091"/>
        <item x="16092"/>
        <item x="16093"/>
        <item x="16094"/>
        <item x="16095"/>
        <item x="16096"/>
        <item x="16097"/>
        <item x="16098"/>
        <item x="16099"/>
        <item x="16100"/>
        <item x="16101"/>
        <item x="16102"/>
        <item x="16103"/>
        <item x="16104"/>
        <item x="16105"/>
        <item x="16106"/>
        <item x="16107"/>
        <item x="16108"/>
        <item x="16109"/>
        <item x="16110"/>
        <item x="16111"/>
        <item x="16112"/>
        <item x="16113"/>
        <item x="16114"/>
        <item x="16115"/>
        <item x="16116"/>
        <item x="16117"/>
        <item x="16118"/>
        <item x="16119"/>
        <item x="16120"/>
        <item x="16121"/>
        <item x="16122"/>
        <item x="16123"/>
        <item x="16124"/>
        <item x="16125"/>
        <item x="16126"/>
        <item x="16127"/>
        <item x="16128"/>
        <item x="16129"/>
        <item x="16130"/>
        <item x="16131"/>
        <item x="16132"/>
        <item x="16133"/>
        <item x="16134"/>
        <item x="16135"/>
        <item x="16136"/>
        <item x="16137"/>
        <item x="16138"/>
        <item x="16139"/>
        <item x="16140"/>
        <item x="16141"/>
        <item x="16142"/>
        <item x="16143"/>
        <item x="16144"/>
        <item x="16145"/>
        <item x="16146"/>
        <item x="16147"/>
        <item x="16148"/>
        <item x="16149"/>
        <item x="16150"/>
        <item x="16151"/>
        <item x="16152"/>
        <item x="16153"/>
        <item x="16154"/>
        <item x="16155"/>
        <item x="16156"/>
        <item x="16157"/>
        <item x="16158"/>
        <item x="16159"/>
        <item x="16160"/>
        <item x="16161"/>
        <item x="16162"/>
        <item x="16163"/>
        <item x="16164"/>
        <item x="16165"/>
        <item x="16166"/>
        <item x="16167"/>
        <item x="16168"/>
        <item x="16169"/>
        <item x="16170"/>
        <item x="16171"/>
        <item x="16172"/>
        <item x="16173"/>
        <item x="16174"/>
        <item x="16175"/>
        <item x="16176"/>
        <item x="16177"/>
        <item x="16178"/>
        <item x="16179"/>
        <item x="16180"/>
        <item x="16181"/>
        <item x="16182"/>
        <item x="16183"/>
        <item x="16184"/>
        <item x="16185"/>
        <item x="16186"/>
        <item x="16187"/>
        <item x="16188"/>
        <item x="16189"/>
        <item x="16190"/>
        <item x="16191"/>
        <item x="16192"/>
        <item x="16193"/>
        <item x="16194"/>
        <item x="16195"/>
        <item x="16196"/>
        <item x="16197"/>
        <item x="16198"/>
        <item x="16199"/>
        <item x="16200"/>
        <item x="16201"/>
        <item x="16202"/>
        <item x="16203"/>
        <item x="16204"/>
        <item x="16205"/>
        <item x="16206"/>
        <item x="16207"/>
        <item x="16208"/>
        <item x="16209"/>
        <item x="16210"/>
        <item x="16211"/>
        <item x="16212"/>
        <item x="16213"/>
        <item x="16214"/>
        <item x="16215"/>
        <item x="16216"/>
        <item x="16217"/>
        <item x="16218"/>
        <item x="16219"/>
        <item x="16220"/>
        <item x="16221"/>
        <item x="16222"/>
        <item x="16223"/>
        <item x="16224"/>
        <item x="16225"/>
        <item x="16226"/>
        <item x="16227"/>
        <item x="16228"/>
        <item x="16229"/>
        <item x="16230"/>
        <item x="16231"/>
        <item x="16232"/>
        <item x="16233"/>
        <item x="16234"/>
        <item x="16235"/>
        <item x="16236"/>
        <item x="16237"/>
        <item x="16238"/>
        <item x="16239"/>
        <item x="16240"/>
        <item x="16241"/>
        <item x="16242"/>
        <item x="16243"/>
        <item x="16244"/>
        <item x="16245"/>
        <item x="16246"/>
        <item x="16247"/>
        <item x="16248"/>
        <item x="16249"/>
        <item x="16250"/>
        <item x="16251"/>
        <item x="16252"/>
        <item x="16253"/>
        <item x="16254"/>
        <item x="16255"/>
        <item x="16256"/>
        <item x="16257"/>
        <item x="16258"/>
        <item x="16259"/>
        <item x="16260"/>
        <item x="16261"/>
        <item x="16262"/>
        <item x="16263"/>
        <item x="16264"/>
        <item x="16265"/>
        <item x="16266"/>
        <item x="16267"/>
        <item x="16268"/>
        <item x="16269"/>
        <item x="16270"/>
        <item x="16271"/>
        <item x="16272"/>
        <item x="16273"/>
        <item x="16274"/>
        <item x="16275"/>
        <item x="16276"/>
        <item x="16277"/>
        <item x="16278"/>
        <item x="16279"/>
        <item x="16280"/>
        <item x="16281"/>
        <item x="16282"/>
        <item x="16283"/>
        <item x="16284"/>
        <item x="16285"/>
        <item x="16286"/>
        <item x="16287"/>
        <item x="16288"/>
        <item x="16289"/>
        <item x="16290"/>
        <item x="16291"/>
        <item x="16292"/>
        <item x="16293"/>
        <item x="16294"/>
        <item x="16295"/>
        <item x="16296"/>
        <item x="16297"/>
        <item x="16298"/>
        <item x="16299"/>
        <item x="16300"/>
        <item x="16301"/>
        <item x="16302"/>
        <item x="16303"/>
        <item x="16304"/>
        <item x="16305"/>
        <item x="16306"/>
        <item x="16307"/>
        <item x="16308"/>
        <item x="16309"/>
        <item x="16310"/>
        <item x="16311"/>
        <item x="16312"/>
        <item x="16313"/>
        <item x="16314"/>
        <item x="16315"/>
        <item x="16316"/>
        <item x="16317"/>
        <item x="16318"/>
        <item x="16319"/>
        <item x="16320"/>
        <item x="16321"/>
        <item x="16322"/>
        <item x="16323"/>
        <item x="16324"/>
        <item x="16325"/>
        <item x="16326"/>
        <item x="16327"/>
        <item x="16328"/>
        <item x="16329"/>
        <item x="16330"/>
        <item x="16331"/>
        <item x="16332"/>
        <item x="16333"/>
        <item x="16334"/>
        <item x="16335"/>
        <item x="16336"/>
        <item x="16337"/>
        <item x="16338"/>
        <item x="16339"/>
        <item x="16340"/>
        <item x="16341"/>
        <item x="16342"/>
        <item x="16343"/>
        <item x="16344"/>
        <item x="16345"/>
        <item x="16346"/>
        <item x="16347"/>
        <item x="16348"/>
        <item x="16349"/>
        <item x="16350"/>
        <item x="16351"/>
        <item x="16352"/>
        <item x="16353"/>
        <item x="16354"/>
        <item x="16355"/>
        <item x="16356"/>
        <item x="16357"/>
        <item x="16358"/>
        <item x="16359"/>
        <item x="16360"/>
        <item x="16361"/>
        <item x="16362"/>
        <item x="16363"/>
        <item x="16364"/>
        <item x="16365"/>
        <item x="16366"/>
        <item x="16367"/>
        <item x="16368"/>
        <item x="16369"/>
        <item x="16370"/>
        <item x="16371"/>
        <item x="16372"/>
        <item x="16373"/>
        <item x="16374"/>
        <item x="16375"/>
        <item x="16376"/>
        <item x="16377"/>
        <item x="16378"/>
        <item x="16379"/>
        <item x="16380"/>
        <item x="16381"/>
        <item x="16382"/>
        <item x="16383"/>
        <item x="16384"/>
        <item x="16385"/>
        <item x="16386"/>
        <item x="16387"/>
        <item x="16388"/>
        <item x="16389"/>
        <item x="16390"/>
        <item x="16391"/>
        <item x="16392"/>
        <item x="16393"/>
        <item x="16394"/>
        <item x="16395"/>
        <item x="16396"/>
        <item x="16397"/>
        <item x="16398"/>
        <item x="16399"/>
        <item x="16400"/>
        <item x="16401"/>
        <item x="16402"/>
        <item x="16403"/>
        <item x="16404"/>
        <item x="16405"/>
        <item x="16406"/>
        <item x="16407"/>
        <item x="16408"/>
        <item x="16409"/>
        <item x="16410"/>
        <item x="16411"/>
        <item x="16412"/>
        <item x="16413"/>
        <item x="16414"/>
        <item x="16415"/>
        <item x="16416"/>
        <item x="16417"/>
        <item x="16418"/>
        <item x="16419"/>
        <item x="16420"/>
        <item x="16421"/>
        <item x="16422"/>
        <item x="16423"/>
        <item x="16424"/>
        <item x="16425"/>
        <item x="16426"/>
        <item x="16427"/>
        <item x="16428"/>
        <item x="16429"/>
        <item x="16430"/>
        <item x="16431"/>
        <item x="16432"/>
        <item x="16433"/>
        <item x="16434"/>
        <item x="16435"/>
        <item x="16436"/>
        <item x="16437"/>
        <item x="16438"/>
        <item x="16439"/>
        <item x="16440"/>
        <item x="16441"/>
        <item x="16442"/>
        <item x="16443"/>
        <item x="16444"/>
        <item x="16445"/>
        <item x="16446"/>
        <item x="16447"/>
        <item x="16448"/>
        <item x="16449"/>
        <item x="16450"/>
        <item x="16451"/>
        <item x="16452"/>
        <item x="16453"/>
        <item x="16454"/>
        <item x="16455"/>
        <item x="16456"/>
        <item x="16457"/>
        <item x="16458"/>
        <item x="16459"/>
        <item x="16460"/>
        <item x="16461"/>
        <item x="16462"/>
        <item x="16463"/>
        <item x="16464"/>
        <item x="16465"/>
        <item x="16466"/>
        <item x="16467"/>
        <item x="16468"/>
        <item x="16469"/>
        <item x="16470"/>
        <item x="16471"/>
        <item x="16472"/>
        <item x="16473"/>
        <item x="16474"/>
        <item x="16475"/>
        <item x="16476"/>
        <item x="16477"/>
        <item x="16478"/>
        <item x="16479"/>
        <item x="16480"/>
        <item x="16481"/>
        <item x="16482"/>
        <item x="16483"/>
        <item x="16484"/>
        <item x="16485"/>
        <item x="16486"/>
        <item x="16487"/>
        <item x="16488"/>
        <item x="16489"/>
        <item x="16490"/>
        <item x="16491"/>
        <item x="16492"/>
        <item x="16493"/>
        <item x="16494"/>
        <item x="16495"/>
        <item x="16496"/>
        <item x="16497"/>
        <item x="16498"/>
        <item x="16499"/>
        <item x="16500"/>
        <item x="16501"/>
        <item x="16502"/>
        <item x="16503"/>
        <item x="16504"/>
        <item x="16505"/>
        <item x="16506"/>
        <item x="16507"/>
        <item x="16508"/>
        <item x="16509"/>
        <item x="16510"/>
        <item x="16511"/>
        <item x="16512"/>
        <item x="16513"/>
        <item x="16514"/>
        <item x="16515"/>
        <item x="16516"/>
        <item x="16517"/>
        <item x="16518"/>
        <item x="16519"/>
        <item x="16520"/>
        <item x="16521"/>
        <item x="16522"/>
        <item x="16523"/>
        <item x="16524"/>
        <item x="16525"/>
        <item x="16526"/>
        <item x="16527"/>
        <item x="16528"/>
        <item x="16529"/>
        <item x="16530"/>
        <item x="16531"/>
        <item x="16532"/>
        <item x="16533"/>
        <item x="16534"/>
        <item x="16535"/>
        <item x="16536"/>
        <item x="16537"/>
        <item x="16538"/>
        <item x="16539"/>
        <item x="16540"/>
        <item x="16541"/>
        <item x="16542"/>
        <item x="16543"/>
        <item x="16544"/>
        <item x="16545"/>
        <item x="16546"/>
        <item x="16547"/>
        <item x="16548"/>
        <item x="16549"/>
        <item x="16550"/>
        <item x="16551"/>
        <item x="16552"/>
        <item x="16553"/>
        <item x="16554"/>
        <item x="16555"/>
        <item x="16556"/>
        <item x="16557"/>
        <item x="16558"/>
        <item x="16559"/>
        <item x="16560"/>
        <item x="16561"/>
        <item x="16562"/>
        <item x="16563"/>
        <item x="16564"/>
        <item x="16565"/>
        <item x="16566"/>
        <item x="16567"/>
        <item x="16568"/>
        <item x="16569"/>
        <item x="16570"/>
        <item x="16571"/>
        <item x="16572"/>
        <item x="16573"/>
        <item x="16574"/>
        <item x="16575"/>
        <item x="16576"/>
        <item x="16577"/>
        <item x="16578"/>
        <item x="16579"/>
        <item x="16580"/>
        <item x="16581"/>
        <item x="16582"/>
        <item x="16583"/>
        <item x="16584"/>
        <item x="16585"/>
        <item x="16586"/>
        <item x="16587"/>
        <item x="16588"/>
        <item x="16589"/>
        <item x="16590"/>
        <item x="16591"/>
        <item x="16592"/>
        <item x="16593"/>
        <item x="16594"/>
        <item x="16595"/>
        <item x="16596"/>
        <item x="16597"/>
        <item x="16598"/>
        <item x="16599"/>
        <item x="16600"/>
        <item x="16601"/>
        <item x="16602"/>
        <item x="16603"/>
        <item x="16604"/>
        <item x="16605"/>
        <item x="16606"/>
        <item x="16607"/>
        <item x="16608"/>
        <item x="16609"/>
        <item x="16610"/>
        <item x="16611"/>
        <item x="16612"/>
        <item x="16613"/>
        <item x="16614"/>
        <item x="16615"/>
        <item x="16616"/>
        <item x="16617"/>
        <item x="16618"/>
        <item x="16619"/>
        <item x="16620"/>
        <item x="16621"/>
        <item x="16622"/>
        <item x="16623"/>
        <item x="16624"/>
        <item x="16625"/>
        <item x="16626"/>
        <item x="16627"/>
        <item x="16628"/>
        <item x="16629"/>
        <item x="16630"/>
        <item x="16631"/>
        <item x="16632"/>
        <item x="16633"/>
        <item x="16634"/>
        <item x="16635"/>
        <item x="16636"/>
        <item x="16637"/>
        <item x="16638"/>
        <item x="16639"/>
        <item x="16640"/>
        <item x="16641"/>
        <item x="16642"/>
        <item x="16643"/>
        <item x="16644"/>
        <item x="16645"/>
        <item x="16646"/>
        <item x="16647"/>
        <item x="16648"/>
        <item x="16649"/>
        <item x="16650"/>
        <item x="16651"/>
        <item x="16652"/>
        <item x="16653"/>
        <item x="16654"/>
        <item x="16655"/>
        <item x="16656"/>
        <item x="16657"/>
        <item x="16658"/>
        <item x="16659"/>
        <item x="16660"/>
        <item x="16661"/>
        <item x="16662"/>
        <item x="16663"/>
        <item x="16664"/>
        <item x="16665"/>
        <item x="16666"/>
        <item x="16667"/>
        <item x="16668"/>
        <item x="16669"/>
        <item x="16670"/>
        <item x="16671"/>
        <item x="16672"/>
        <item x="16673"/>
        <item x="16674"/>
        <item x="16675"/>
        <item x="16676"/>
        <item x="16677"/>
        <item x="16678"/>
        <item x="16679"/>
        <item x="16680"/>
        <item x="16681"/>
        <item x="16682"/>
        <item x="16683"/>
        <item x="16684"/>
        <item x="16685"/>
        <item x="16686"/>
        <item x="16687"/>
        <item x="16688"/>
        <item x="16689"/>
        <item x="16690"/>
        <item x="16691"/>
        <item x="16692"/>
        <item x="16693"/>
        <item x="16694"/>
        <item x="16695"/>
        <item x="16696"/>
        <item x="16697"/>
        <item x="16698"/>
        <item x="16699"/>
        <item x="16700"/>
        <item x="16701"/>
        <item x="16702"/>
        <item x="16703"/>
        <item x="16704"/>
        <item x="16705"/>
        <item x="16706"/>
        <item x="16707"/>
        <item x="16708"/>
        <item x="16709"/>
        <item x="16710"/>
        <item x="16711"/>
        <item x="16712"/>
        <item x="16713"/>
        <item x="16714"/>
        <item x="16715"/>
        <item x="16716"/>
        <item x="16717"/>
        <item x="16718"/>
        <item x="16719"/>
        <item x="16720"/>
        <item x="16721"/>
        <item x="16722"/>
        <item x="16723"/>
        <item x="16724"/>
        <item x="16725"/>
        <item x="16726"/>
        <item x="16727"/>
        <item x="16728"/>
        <item x="16729"/>
        <item x="16730"/>
        <item x="16731"/>
        <item x="16732"/>
        <item x="16733"/>
        <item x="16734"/>
        <item x="16735"/>
        <item x="16736"/>
        <item x="16737"/>
        <item x="16738"/>
        <item x="16739"/>
        <item x="16740"/>
        <item x="16741"/>
        <item x="16742"/>
        <item x="16743"/>
        <item x="16744"/>
        <item x="16745"/>
        <item x="16746"/>
        <item x="16747"/>
        <item x="16748"/>
        <item x="16749"/>
        <item x="16750"/>
        <item x="16751"/>
        <item x="16752"/>
        <item x="16753"/>
        <item x="16754"/>
        <item x="16755"/>
        <item x="16756"/>
        <item x="16757"/>
        <item x="16758"/>
        <item x="16759"/>
        <item x="16760"/>
        <item x="16761"/>
        <item x="16762"/>
        <item x="16763"/>
        <item x="16764"/>
        <item x="16765"/>
        <item x="16766"/>
        <item x="16767"/>
        <item x="16768"/>
        <item x="16769"/>
        <item x="16770"/>
        <item x="16771"/>
        <item x="16772"/>
        <item x="16773"/>
        <item x="16774"/>
        <item x="16775"/>
        <item x="16776"/>
        <item x="16777"/>
        <item x="16778"/>
        <item x="16779"/>
        <item x="16780"/>
        <item x="16781"/>
        <item x="16782"/>
        <item x="16783"/>
        <item x="16784"/>
        <item x="16785"/>
        <item x="16786"/>
        <item x="16787"/>
        <item x="16788"/>
        <item x="16789"/>
        <item x="16790"/>
        <item x="16791"/>
        <item x="16792"/>
        <item x="16793"/>
        <item x="16794"/>
        <item x="16795"/>
        <item x="16796"/>
        <item x="16797"/>
        <item x="16798"/>
        <item x="16799"/>
        <item x="16800"/>
        <item x="16801"/>
        <item x="16802"/>
        <item x="16803"/>
        <item x="16804"/>
        <item x="16805"/>
        <item x="16806"/>
        <item x="16807"/>
        <item x="16808"/>
        <item x="16809"/>
        <item x="16810"/>
        <item x="16811"/>
        <item x="16812"/>
        <item x="16813"/>
        <item x="16814"/>
        <item x="16815"/>
        <item x="16816"/>
        <item x="16817"/>
        <item x="16818"/>
        <item x="16819"/>
        <item x="16820"/>
        <item x="16821"/>
        <item x="16822"/>
        <item x="16823"/>
        <item x="16824"/>
        <item x="16825"/>
        <item x="16826"/>
        <item x="16827"/>
        <item x="16828"/>
        <item x="16829"/>
        <item x="16830"/>
        <item x="16831"/>
        <item x="16832"/>
        <item x="16833"/>
        <item x="16834"/>
        <item x="16835"/>
        <item x="16836"/>
        <item x="16837"/>
        <item x="16838"/>
        <item x="16839"/>
        <item x="16840"/>
        <item x="16841"/>
        <item x="16842"/>
        <item x="16843"/>
        <item x="16844"/>
        <item x="16845"/>
        <item x="16846"/>
        <item x="16847"/>
        <item x="16848"/>
        <item x="16849"/>
        <item x="16850"/>
        <item x="16851"/>
        <item x="16852"/>
        <item x="16853"/>
        <item x="16854"/>
        <item x="16855"/>
        <item x="16856"/>
        <item x="16857"/>
        <item x="16858"/>
        <item x="16859"/>
        <item x="16860"/>
        <item x="16861"/>
        <item x="16862"/>
        <item x="16863"/>
        <item x="16864"/>
        <item x="16865"/>
        <item x="16866"/>
        <item x="16867"/>
        <item x="16868"/>
        <item x="16869"/>
        <item x="16870"/>
        <item x="16871"/>
        <item x="16872"/>
        <item x="16873"/>
        <item x="16874"/>
        <item x="16875"/>
        <item x="16876"/>
        <item x="16877"/>
        <item x="16878"/>
        <item x="16879"/>
        <item x="16880"/>
        <item x="16881"/>
        <item x="16882"/>
        <item x="16883"/>
        <item x="16884"/>
        <item x="16885"/>
        <item x="16886"/>
        <item x="16887"/>
        <item x="16888"/>
        <item x="16889"/>
        <item x="16890"/>
        <item x="16891"/>
        <item x="16892"/>
        <item x="16893"/>
        <item x="16894"/>
        <item x="16895"/>
        <item x="16896"/>
        <item x="16897"/>
        <item x="16898"/>
        <item x="16899"/>
        <item x="16900"/>
        <item x="16901"/>
        <item x="16902"/>
        <item x="16903"/>
        <item x="16904"/>
        <item x="16905"/>
        <item x="16906"/>
        <item x="16907"/>
        <item x="16908"/>
        <item x="16909"/>
        <item x="16910"/>
        <item x="16911"/>
        <item x="16912"/>
        <item x="16913"/>
        <item x="16914"/>
        <item x="16915"/>
        <item x="16916"/>
        <item x="16917"/>
        <item x="16918"/>
        <item x="16919"/>
        <item x="16920"/>
        <item x="16921"/>
        <item x="16922"/>
        <item x="16923"/>
        <item x="16924"/>
        <item x="16925"/>
        <item x="16926"/>
        <item x="16927"/>
        <item x="16928"/>
        <item x="16929"/>
        <item x="16930"/>
        <item x="16931"/>
        <item x="16932"/>
        <item x="16933"/>
        <item x="16934"/>
        <item x="16935"/>
        <item x="16936"/>
        <item x="16937"/>
        <item x="16938"/>
        <item x="16939"/>
        <item x="16940"/>
        <item x="16941"/>
        <item x="16942"/>
        <item x="16943"/>
        <item x="16944"/>
        <item x="16945"/>
        <item x="16946"/>
        <item x="16947"/>
        <item x="16948"/>
        <item x="16949"/>
        <item x="16950"/>
        <item x="16951"/>
        <item x="16952"/>
        <item x="16953"/>
        <item x="16954"/>
        <item x="16955"/>
        <item x="16956"/>
        <item x="16957"/>
        <item x="16958"/>
        <item x="16959"/>
        <item x="16960"/>
        <item x="16961"/>
        <item x="16962"/>
        <item x="16963"/>
        <item x="16964"/>
        <item x="16965"/>
        <item x="16966"/>
        <item x="16967"/>
        <item x="16968"/>
        <item x="16969"/>
        <item x="16970"/>
        <item x="16971"/>
        <item x="16972"/>
        <item x="16973"/>
        <item x="16974"/>
        <item x="16975"/>
        <item x="16976"/>
        <item x="16977"/>
        <item x="16978"/>
        <item x="16979"/>
        <item x="16980"/>
        <item x="16981"/>
        <item x="16982"/>
        <item x="16983"/>
        <item x="16984"/>
        <item x="16985"/>
        <item x="16986"/>
        <item x="16987"/>
        <item x="16988"/>
        <item x="16989"/>
        <item x="16990"/>
        <item x="16991"/>
        <item x="16992"/>
        <item x="16993"/>
        <item x="16994"/>
        <item x="16995"/>
        <item x="16996"/>
        <item x="16997"/>
        <item x="16998"/>
        <item x="16999"/>
        <item x="17000"/>
        <item x="17001"/>
        <item x="17002"/>
        <item x="17003"/>
        <item x="17004"/>
        <item x="17005"/>
        <item x="17006"/>
        <item x="17007"/>
        <item x="17008"/>
        <item x="17009"/>
        <item x="17010"/>
        <item x="17011"/>
        <item x="17012"/>
        <item x="17013"/>
        <item x="17014"/>
        <item x="17015"/>
        <item x="17016"/>
        <item x="17017"/>
        <item x="17018"/>
        <item x="17019"/>
        <item x="17020"/>
        <item x="17021"/>
        <item x="17022"/>
        <item x="17023"/>
        <item x="17024"/>
        <item x="17025"/>
        <item x="17026"/>
        <item x="17027"/>
        <item x="17028"/>
        <item x="17029"/>
        <item x="17030"/>
        <item x="17031"/>
        <item x="17032"/>
        <item x="17033"/>
        <item x="17034"/>
        <item x="17035"/>
        <item x="17036"/>
        <item x="17037"/>
        <item x="17038"/>
        <item x="17039"/>
        <item x="17040"/>
        <item x="17041"/>
        <item x="17042"/>
        <item x="17043"/>
        <item x="17044"/>
        <item x="17045"/>
        <item x="17046"/>
        <item x="17047"/>
        <item x="17048"/>
        <item x="17049"/>
        <item x="17050"/>
        <item x="17051"/>
        <item x="17052"/>
        <item x="17053"/>
        <item x="17054"/>
        <item x="17055"/>
        <item x="17056"/>
        <item x="17057"/>
        <item x="17058"/>
        <item x="17059"/>
        <item x="17060"/>
        <item x="17061"/>
        <item x="17062"/>
        <item x="17063"/>
        <item x="17064"/>
        <item x="17065"/>
        <item x="17066"/>
        <item x="17067"/>
        <item x="17068"/>
        <item x="17069"/>
        <item x="17070"/>
        <item x="17071"/>
        <item x="17072"/>
        <item x="17073"/>
        <item x="17074"/>
        <item x="17075"/>
        <item x="17076"/>
        <item x="17077"/>
        <item x="17078"/>
        <item x="17079"/>
        <item x="17080"/>
        <item x="17081"/>
        <item x="17082"/>
        <item x="17083"/>
        <item x="17084"/>
        <item x="17085"/>
        <item x="17086"/>
        <item x="17087"/>
        <item x="17088"/>
        <item x="17089"/>
        <item x="17090"/>
        <item x="17091"/>
        <item x="17092"/>
        <item x="17093"/>
        <item x="17094"/>
        <item x="17095"/>
        <item x="17096"/>
        <item x="17097"/>
        <item x="17098"/>
        <item x="17099"/>
        <item x="17100"/>
        <item x="17101"/>
        <item x="17102"/>
        <item x="17103"/>
        <item x="17104"/>
        <item x="17105"/>
        <item x="17106"/>
        <item x="17107"/>
        <item x="17108"/>
        <item x="17109"/>
        <item x="17110"/>
        <item x="17111"/>
        <item x="17112"/>
        <item x="17113"/>
        <item x="17114"/>
        <item x="17115"/>
        <item x="17116"/>
        <item x="17117"/>
        <item x="17118"/>
        <item x="17119"/>
        <item x="17120"/>
        <item x="17121"/>
        <item x="17122"/>
        <item x="17123"/>
        <item x="17124"/>
        <item x="17125"/>
        <item x="17126"/>
        <item x="17127"/>
        <item x="17128"/>
        <item x="17129"/>
        <item x="17130"/>
        <item x="17131"/>
        <item x="17132"/>
        <item x="17133"/>
        <item x="17134"/>
        <item x="17135"/>
        <item x="17136"/>
        <item x="17137"/>
        <item x="17138"/>
        <item x="17139"/>
        <item x="17140"/>
        <item x="17141"/>
        <item x="17142"/>
        <item x="17143"/>
        <item x="17144"/>
        <item x="17145"/>
        <item x="17146"/>
        <item x="17147"/>
        <item x="17148"/>
        <item x="17149"/>
        <item x="17150"/>
        <item x="17151"/>
        <item x="17152"/>
        <item x="17153"/>
        <item x="17154"/>
        <item x="17155"/>
        <item x="17156"/>
        <item x="17157"/>
        <item x="17158"/>
        <item x="17159"/>
        <item x="17160"/>
        <item x="17161"/>
        <item x="17162"/>
        <item x="17163"/>
        <item x="17164"/>
        <item x="17165"/>
        <item x="17166"/>
        <item x="17167"/>
        <item x="17168"/>
        <item x="17169"/>
        <item x="17170"/>
        <item x="17171"/>
        <item x="17172"/>
        <item x="17173"/>
        <item x="17174"/>
        <item x="17175"/>
        <item x="17176"/>
        <item x="17177"/>
        <item x="17178"/>
        <item x="17179"/>
        <item x="17180"/>
        <item x="17181"/>
        <item x="17182"/>
        <item x="17183"/>
        <item x="17184"/>
        <item x="17185"/>
        <item x="17186"/>
        <item x="17187"/>
        <item x="17188"/>
        <item x="17189"/>
        <item x="17190"/>
        <item x="17191"/>
        <item x="17192"/>
        <item x="17193"/>
        <item x="17194"/>
        <item x="17195"/>
        <item x="17196"/>
        <item x="17197"/>
        <item x="17198"/>
        <item x="17199"/>
        <item x="17200"/>
        <item x="17201"/>
        <item x="17202"/>
        <item x="17203"/>
        <item x="17204"/>
        <item x="17205"/>
        <item x="17206"/>
        <item x="17207"/>
        <item x="17208"/>
        <item x="17209"/>
        <item x="17210"/>
        <item x="17211"/>
        <item x="17212"/>
        <item x="17213"/>
        <item x="17214"/>
        <item x="17215"/>
        <item x="17216"/>
        <item x="17217"/>
        <item x="17218"/>
        <item x="17219"/>
        <item x="17220"/>
        <item x="17221"/>
        <item x="17222"/>
        <item x="17223"/>
        <item x="17224"/>
        <item x="17225"/>
        <item x="17226"/>
        <item x="17227"/>
        <item x="17228"/>
        <item x="17229"/>
        <item x="17230"/>
        <item x="17231"/>
        <item x="17232"/>
        <item x="17233"/>
        <item x="17234"/>
        <item x="17235"/>
        <item x="17236"/>
        <item x="17237"/>
        <item x="17238"/>
        <item x="17239"/>
        <item x="17240"/>
        <item x="17241"/>
        <item x="17242"/>
        <item x="17243"/>
        <item x="17244"/>
        <item x="17245"/>
        <item x="17246"/>
        <item x="17247"/>
        <item x="17248"/>
        <item x="17249"/>
        <item x="17250"/>
        <item x="17251"/>
        <item x="17252"/>
        <item x="17253"/>
        <item x="17254"/>
        <item x="17255"/>
        <item x="17256"/>
        <item x="17257"/>
        <item x="17258"/>
        <item x="17259"/>
        <item x="17260"/>
        <item x="17261"/>
        <item x="17262"/>
        <item x="17263"/>
        <item x="17264"/>
        <item x="17265"/>
        <item x="17266"/>
        <item x="17267"/>
        <item x="17268"/>
        <item x="17269"/>
        <item x="17270"/>
        <item x="17271"/>
        <item x="17272"/>
        <item x="17273"/>
        <item x="17274"/>
        <item x="17275"/>
        <item x="17276"/>
        <item x="17277"/>
        <item x="17278"/>
        <item x="17279"/>
        <item x="17280"/>
        <item x="17281"/>
        <item x="17282"/>
        <item x="17283"/>
        <item x="17284"/>
        <item x="17285"/>
        <item x="17286"/>
        <item x="17287"/>
        <item x="17288"/>
        <item x="17289"/>
        <item x="17290"/>
        <item x="17291"/>
        <item x="17292"/>
        <item x="17293"/>
        <item x="17294"/>
        <item x="17295"/>
        <item x="17296"/>
        <item x="17297"/>
        <item x="17298"/>
        <item x="17299"/>
        <item x="17300"/>
        <item x="17301"/>
        <item x="17302"/>
        <item x="17303"/>
        <item x="17304"/>
        <item x="17305"/>
        <item x="17306"/>
        <item x="17307"/>
        <item x="17308"/>
        <item x="17309"/>
        <item x="17310"/>
        <item x="17311"/>
        <item x="17312"/>
        <item x="17313"/>
        <item x="17314"/>
        <item x="17315"/>
        <item x="17316"/>
        <item x="17317"/>
        <item x="17318"/>
        <item x="17319"/>
        <item x="17320"/>
        <item x="17321"/>
        <item x="17322"/>
        <item x="17323"/>
        <item x="17324"/>
        <item x="17325"/>
        <item x="17326"/>
        <item x="17327"/>
        <item x="17328"/>
        <item x="17329"/>
        <item x="17330"/>
        <item x="17331"/>
        <item x="17332"/>
        <item x="17333"/>
        <item x="17334"/>
        <item x="17335"/>
        <item x="17336"/>
        <item x="17337"/>
        <item x="17338"/>
        <item x="17339"/>
        <item x="17340"/>
        <item x="17341"/>
        <item x="17342"/>
        <item x="17343"/>
        <item x="17344"/>
        <item x="17345"/>
        <item x="17346"/>
        <item x="17347"/>
        <item x="17348"/>
        <item x="17349"/>
        <item x="17350"/>
        <item x="17351"/>
        <item x="17352"/>
        <item x="17353"/>
        <item x="17354"/>
        <item x="17355"/>
        <item x="17356"/>
        <item x="17357"/>
        <item x="17358"/>
        <item x="17359"/>
        <item x="17360"/>
        <item x="17361"/>
        <item x="17362"/>
        <item x="17363"/>
        <item x="17364"/>
        <item x="17365"/>
        <item x="17366"/>
        <item x="17367"/>
        <item x="17368"/>
        <item x="17369"/>
        <item x="17370"/>
        <item x="17371"/>
        <item x="17372"/>
        <item x="17373"/>
        <item x="17374"/>
        <item x="17375"/>
        <item x="17376"/>
        <item x="17377"/>
        <item x="17378"/>
        <item x="17379"/>
        <item x="17380"/>
        <item x="17381"/>
        <item x="17382"/>
        <item x="17383"/>
        <item x="17384"/>
        <item x="17385"/>
        <item x="17386"/>
        <item x="17387"/>
        <item x="17388"/>
        <item x="17389"/>
        <item x="17390"/>
        <item x="17391"/>
        <item x="17392"/>
        <item x="17393"/>
        <item x="17394"/>
        <item x="17395"/>
        <item x="17396"/>
        <item x="17397"/>
        <item x="17398"/>
        <item x="17399"/>
        <item x="17400"/>
        <item x="17401"/>
        <item x="17402"/>
        <item x="17403"/>
        <item x="17404"/>
        <item x="17405"/>
        <item x="17406"/>
        <item x="17407"/>
        <item x="17408"/>
        <item x="17409"/>
        <item x="17410"/>
        <item x="17411"/>
        <item x="17412"/>
        <item x="17413"/>
        <item x="17414"/>
        <item x="17415"/>
        <item x="17416"/>
        <item x="17417"/>
        <item x="17418"/>
        <item x="17419"/>
        <item x="17420"/>
        <item x="17421"/>
        <item x="17422"/>
        <item x="17423"/>
        <item x="17424"/>
        <item x="17425"/>
        <item x="17426"/>
        <item x="17427"/>
        <item x="17428"/>
        <item x="17429"/>
        <item x="17430"/>
        <item x="17431"/>
        <item x="17432"/>
        <item x="17433"/>
        <item x="17434"/>
        <item x="17435"/>
        <item x="17436"/>
        <item x="17437"/>
        <item x="17438"/>
        <item x="17439"/>
        <item x="17440"/>
        <item x="17441"/>
        <item x="17442"/>
        <item x="17443"/>
        <item x="17444"/>
        <item x="17445"/>
        <item x="17446"/>
        <item x="17447"/>
        <item x="17448"/>
        <item x="17449"/>
        <item x="17450"/>
        <item x="17451"/>
        <item x="17452"/>
        <item x="17453"/>
        <item x="17454"/>
        <item x="17455"/>
        <item x="17456"/>
        <item x="17457"/>
        <item x="17458"/>
        <item x="17459"/>
        <item x="17460"/>
        <item x="17461"/>
        <item x="17462"/>
        <item x="17463"/>
        <item x="17464"/>
        <item x="17465"/>
        <item x="17466"/>
        <item x="17467"/>
        <item x="17468"/>
        <item x="17469"/>
        <item x="17470"/>
        <item x="17471"/>
        <item x="17472"/>
        <item x="17473"/>
        <item x="17474"/>
        <item x="17475"/>
        <item x="17476"/>
        <item x="17477"/>
        <item x="17478"/>
        <item x="17479"/>
        <item x="17480"/>
        <item x="17481"/>
        <item x="17482"/>
        <item x="17483"/>
        <item x="17484"/>
        <item x="17485"/>
        <item x="17486"/>
        <item x="17487"/>
        <item x="17488"/>
        <item x="17489"/>
        <item x="17490"/>
        <item x="17491"/>
        <item x="17492"/>
        <item x="17493"/>
        <item x="17494"/>
        <item x="17495"/>
        <item x="17496"/>
        <item x="17497"/>
        <item x="17498"/>
        <item x="17499"/>
        <item x="17500"/>
        <item x="17501"/>
        <item x="17502"/>
        <item x="17503"/>
        <item x="17504"/>
        <item x="17505"/>
        <item x="17506"/>
        <item x="17507"/>
        <item x="17508"/>
        <item x="17509"/>
        <item x="17510"/>
        <item x="17511"/>
        <item x="17512"/>
        <item x="17513"/>
        <item x="17514"/>
        <item x="17515"/>
        <item x="17516"/>
        <item x="17517"/>
        <item x="17518"/>
        <item x="17519"/>
        <item x="17520"/>
        <item x="17521"/>
        <item x="17522"/>
        <item x="17523"/>
        <item x="17524"/>
        <item x="17525"/>
        <item x="17526"/>
        <item x="17527"/>
        <item x="17528"/>
        <item x="17529"/>
        <item x="17530"/>
        <item x="17531"/>
        <item x="17532"/>
        <item x="17533"/>
        <item x="17534"/>
        <item x="17535"/>
        <item x="17536"/>
        <item x="17537"/>
        <item x="17538"/>
        <item x="17539"/>
        <item x="17540"/>
        <item x="17541"/>
        <item x="17542"/>
        <item x="17543"/>
        <item x="17544"/>
        <item x="17545"/>
        <item x="17546"/>
        <item x="17547"/>
        <item x="17548"/>
        <item x="17549"/>
        <item x="17550"/>
        <item x="17551"/>
        <item x="17552"/>
        <item x="17553"/>
        <item x="17554"/>
        <item x="17555"/>
        <item x="17556"/>
        <item x="17557"/>
        <item x="17558"/>
        <item x="17559"/>
        <item x="17560"/>
        <item x="17561"/>
        <item x="17562"/>
        <item x="17563"/>
        <item x="17564"/>
        <item x="17565"/>
        <item x="17566"/>
        <item x="17567"/>
        <item x="17568"/>
        <item x="17569"/>
        <item x="17570"/>
        <item x="17571"/>
        <item x="17572"/>
        <item x="17573"/>
        <item x="17574"/>
        <item x="17575"/>
        <item x="17576"/>
        <item x="17577"/>
        <item x="17578"/>
        <item x="17579"/>
        <item x="17580"/>
        <item x="17581"/>
        <item x="17582"/>
        <item x="17583"/>
        <item x="17584"/>
        <item x="17585"/>
        <item x="17586"/>
        <item x="17587"/>
        <item x="17588"/>
        <item x="17589"/>
        <item x="17590"/>
        <item x="17591"/>
        <item x="17592"/>
        <item x="17593"/>
        <item x="17594"/>
        <item x="17595"/>
        <item x="17596"/>
        <item x="17597"/>
        <item x="17598"/>
        <item x="17599"/>
        <item x="17600"/>
        <item x="17601"/>
        <item x="17602"/>
        <item x="17603"/>
        <item x="17604"/>
        <item x="17605"/>
        <item x="17606"/>
        <item x="17607"/>
        <item x="17608"/>
        <item x="17609"/>
        <item x="17610"/>
        <item x="17611"/>
        <item x="17612"/>
        <item x="17613"/>
        <item x="17614"/>
        <item x="17615"/>
        <item x="17616"/>
        <item x="17617"/>
        <item x="17618"/>
        <item x="17619"/>
        <item x="17620"/>
        <item x="17621"/>
        <item x="17622"/>
        <item x="17623"/>
        <item x="17624"/>
        <item x="17625"/>
        <item x="17626"/>
        <item x="17627"/>
        <item x="17628"/>
        <item x="17629"/>
        <item x="17630"/>
        <item x="17631"/>
        <item x="17632"/>
        <item x="17633"/>
        <item x="17634"/>
        <item x="17635"/>
        <item x="17636"/>
        <item x="17637"/>
        <item x="17638"/>
        <item x="17639"/>
        <item x="17640"/>
        <item x="17641"/>
        <item x="17642"/>
        <item x="17643"/>
        <item x="17644"/>
        <item x="17645"/>
        <item x="17646"/>
        <item x="17647"/>
        <item x="17648"/>
        <item x="17649"/>
        <item x="17650"/>
        <item x="17651"/>
        <item x="17652"/>
        <item x="17653"/>
        <item x="17654"/>
        <item x="17655"/>
        <item x="17656"/>
        <item x="17657"/>
        <item x="17658"/>
        <item x="17659"/>
        <item x="17660"/>
        <item x="17661"/>
        <item x="17662"/>
        <item x="17663"/>
        <item x="17664"/>
        <item x="17665"/>
        <item x="17666"/>
        <item x="17667"/>
        <item x="17668"/>
        <item x="17669"/>
        <item x="17670"/>
        <item x="17671"/>
        <item x="17672"/>
        <item x="17673"/>
        <item x="17674"/>
        <item x="17675"/>
        <item x="17676"/>
        <item x="17677"/>
        <item x="17678"/>
        <item x="17679"/>
        <item x="17680"/>
        <item x="17681"/>
        <item x="17682"/>
        <item x="17683"/>
        <item x="17684"/>
        <item x="17685"/>
        <item x="17686"/>
        <item x="17687"/>
        <item x="17688"/>
        <item x="17689"/>
        <item x="17690"/>
        <item x="17691"/>
        <item x="17692"/>
        <item x="17693"/>
        <item x="17694"/>
        <item x="17695"/>
        <item x="17696"/>
        <item x="17697"/>
        <item x="17698"/>
        <item x="17699"/>
        <item x="17700"/>
        <item x="17701"/>
        <item x="17702"/>
        <item x="17703"/>
        <item x="17704"/>
        <item x="17705"/>
        <item x="17706"/>
        <item x="17707"/>
        <item x="17708"/>
        <item x="17709"/>
        <item x="17710"/>
        <item x="17711"/>
        <item x="17712"/>
        <item x="17713"/>
        <item x="17714"/>
        <item x="17715"/>
        <item x="17716"/>
        <item x="17717"/>
        <item x="17718"/>
        <item x="17719"/>
        <item x="17720"/>
        <item x="17721"/>
        <item x="17722"/>
        <item x="17723"/>
        <item x="17724"/>
        <item x="17725"/>
        <item x="17726"/>
        <item x="17727"/>
        <item x="17728"/>
        <item x="17729"/>
        <item x="17730"/>
        <item x="17731"/>
        <item x="17732"/>
        <item x="17733"/>
        <item x="17734"/>
        <item x="17735"/>
        <item x="17736"/>
        <item x="17737"/>
        <item x="17738"/>
        <item x="17739"/>
        <item x="17740"/>
        <item x="17741"/>
        <item x="17742"/>
        <item x="17743"/>
        <item x="17744"/>
        <item x="17745"/>
        <item x="17746"/>
        <item x="17747"/>
        <item x="17748"/>
        <item x="17749"/>
        <item x="17750"/>
        <item x="17751"/>
        <item x="17752"/>
        <item x="17753"/>
        <item x="17754"/>
        <item x="17755"/>
        <item x="17756"/>
        <item x="17757"/>
        <item x="17758"/>
        <item x="17759"/>
        <item x="17760"/>
        <item x="17761"/>
        <item x="17762"/>
        <item x="17763"/>
        <item x="17764"/>
        <item x="17765"/>
        <item x="17766"/>
        <item x="17767"/>
        <item x="17768"/>
        <item x="17769"/>
        <item x="17770"/>
        <item x="17771"/>
        <item x="17772"/>
        <item x="17773"/>
        <item x="17774"/>
        <item x="17775"/>
        <item x="17776"/>
        <item x="17777"/>
        <item x="17778"/>
        <item x="17779"/>
        <item x="17780"/>
        <item x="17781"/>
        <item x="17782"/>
        <item x="17783"/>
        <item x="17784"/>
        <item x="17785"/>
        <item x="17786"/>
        <item x="17787"/>
        <item x="17788"/>
        <item x="17789"/>
        <item x="17790"/>
        <item x="17791"/>
        <item x="17792"/>
        <item x="17793"/>
        <item x="17794"/>
        <item x="17795"/>
        <item x="17796"/>
        <item x="17797"/>
        <item x="17798"/>
        <item x="17799"/>
        <item x="17800"/>
        <item x="17801"/>
        <item x="17802"/>
        <item x="17803"/>
        <item x="17804"/>
        <item x="17805"/>
        <item x="17806"/>
        <item x="17807"/>
        <item x="17808"/>
        <item x="17809"/>
        <item x="17810"/>
        <item x="17811"/>
        <item x="17812"/>
        <item x="17813"/>
        <item x="17814"/>
        <item x="17815"/>
        <item x="17816"/>
        <item x="17817"/>
        <item x="17818"/>
        <item x="17819"/>
        <item x="17820"/>
        <item x="17821"/>
        <item x="17822"/>
        <item x="17823"/>
        <item x="17824"/>
        <item x="17825"/>
        <item x="17826"/>
        <item x="17827"/>
        <item x="17828"/>
        <item x="17829"/>
        <item x="17830"/>
        <item x="17831"/>
        <item x="17832"/>
        <item x="17833"/>
        <item x="17834"/>
        <item x="17835"/>
        <item x="17836"/>
        <item x="17837"/>
        <item x="17838"/>
        <item x="17839"/>
        <item x="17840"/>
        <item x="17841"/>
        <item x="17842"/>
        <item x="17843"/>
        <item x="17844"/>
        <item x="17845"/>
        <item x="17846"/>
        <item x="17847"/>
        <item x="17848"/>
        <item x="17849"/>
        <item x="17850"/>
        <item x="17851"/>
        <item x="17852"/>
        <item x="17853"/>
        <item x="17854"/>
        <item x="17855"/>
        <item x="17856"/>
        <item x="17857"/>
        <item x="17858"/>
        <item x="17859"/>
        <item x="17860"/>
        <item x="17861"/>
        <item x="17862"/>
        <item x="17863"/>
        <item x="17864"/>
        <item x="17865"/>
        <item x="17866"/>
        <item x="17867"/>
        <item x="17868"/>
        <item x="17869"/>
        <item x="17870"/>
        <item x="17871"/>
        <item x="17872"/>
        <item x="17873"/>
        <item x="17874"/>
        <item x="17875"/>
        <item x="17876"/>
        <item x="17877"/>
        <item x="17878"/>
        <item x="17879"/>
        <item x="17880"/>
        <item x="17881"/>
        <item x="17882"/>
        <item x="17883"/>
        <item x="17884"/>
        <item x="17885"/>
        <item x="17886"/>
        <item x="17887"/>
        <item x="17888"/>
        <item x="17889"/>
        <item x="17890"/>
        <item x="17891"/>
        <item x="17892"/>
        <item x="17893"/>
        <item x="17894"/>
        <item x="17895"/>
        <item x="17896"/>
        <item x="17897"/>
        <item x="17898"/>
        <item x="17899"/>
        <item x="17900"/>
        <item x="17901"/>
        <item x="17902"/>
        <item x="17903"/>
        <item x="17904"/>
        <item x="17905"/>
        <item x="17906"/>
        <item x="17907"/>
        <item x="17908"/>
        <item x="17909"/>
        <item x="17910"/>
        <item x="17911"/>
        <item x="17912"/>
        <item x="17913"/>
        <item x="17914"/>
        <item x="17915"/>
        <item x="17916"/>
        <item x="17917"/>
        <item x="17918"/>
        <item x="17919"/>
        <item x="17920"/>
        <item x="17921"/>
        <item x="17922"/>
        <item x="17923"/>
        <item x="17924"/>
        <item x="17925"/>
        <item x="17926"/>
        <item x="17927"/>
        <item x="17928"/>
        <item x="17929"/>
        <item x="17930"/>
        <item x="17931"/>
        <item x="17932"/>
        <item x="17933"/>
        <item x="17934"/>
        <item x="17935"/>
        <item x="17936"/>
        <item x="17937"/>
        <item x="17938"/>
        <item x="17939"/>
        <item x="17940"/>
        <item x="17941"/>
        <item x="17942"/>
        <item x="17943"/>
        <item x="17944"/>
        <item x="17945"/>
        <item x="17946"/>
        <item x="17947"/>
        <item x="17948"/>
        <item x="17949"/>
        <item x="17950"/>
        <item x="17951"/>
        <item x="17952"/>
        <item x="17953"/>
        <item x="17954"/>
        <item x="17955"/>
        <item x="17956"/>
        <item x="17957"/>
        <item x="17958"/>
        <item x="17959"/>
        <item x="17960"/>
        <item x="17961"/>
        <item x="17962"/>
        <item x="17963"/>
        <item x="17964"/>
        <item x="17965"/>
        <item x="17966"/>
        <item x="17967"/>
        <item x="17968"/>
        <item x="17969"/>
        <item x="17970"/>
        <item x="17971"/>
        <item x="17972"/>
        <item x="17973"/>
        <item x="17974"/>
        <item x="17975"/>
        <item x="17976"/>
        <item x="17977"/>
        <item x="17978"/>
        <item x="17979"/>
        <item x="17980"/>
        <item x="17981"/>
        <item x="17982"/>
        <item x="17983"/>
        <item x="17984"/>
        <item x="17985"/>
        <item x="17986"/>
        <item x="17987"/>
        <item x="17988"/>
        <item x="17989"/>
        <item x="17990"/>
        <item x="17991"/>
        <item x="17992"/>
        <item x="17993"/>
        <item x="17994"/>
        <item x="17995"/>
        <item x="17996"/>
        <item x="17997"/>
        <item x="17998"/>
        <item x="17999"/>
        <item x="18000"/>
        <item x="18001"/>
        <item x="18002"/>
        <item x="18003"/>
        <item x="18004"/>
        <item x="18005"/>
        <item x="18006"/>
        <item x="18007"/>
        <item x="18008"/>
        <item x="18009"/>
        <item x="18010"/>
        <item x="18011"/>
        <item x="18012"/>
        <item x="18013"/>
        <item x="18014"/>
        <item x="18015"/>
        <item x="18016"/>
        <item x="18017"/>
        <item x="18018"/>
        <item x="18019"/>
        <item x="18020"/>
        <item x="18021"/>
        <item x="18022"/>
        <item x="18023"/>
        <item x="18024"/>
        <item x="18025"/>
        <item x="18026"/>
        <item x="18027"/>
        <item x="18028"/>
        <item x="18029"/>
        <item x="18030"/>
        <item x="18031"/>
        <item x="18032"/>
        <item x="18033"/>
        <item x="18034"/>
        <item x="18035"/>
        <item x="18036"/>
        <item x="18037"/>
        <item x="18038"/>
        <item x="18039"/>
        <item x="18040"/>
        <item x="18041"/>
        <item x="18042"/>
        <item x="18043"/>
        <item x="18044"/>
        <item x="18045"/>
        <item x="18046"/>
        <item x="18047"/>
        <item x="18048"/>
        <item x="18049"/>
        <item x="18050"/>
        <item x="18051"/>
        <item x="18052"/>
        <item x="18053"/>
        <item x="18054"/>
        <item x="18055"/>
        <item x="18056"/>
        <item x="18057"/>
        <item x="18058"/>
        <item x="18059"/>
        <item x="18060"/>
        <item x="18061"/>
        <item x="18062"/>
        <item x="18063"/>
        <item x="18064"/>
        <item x="18065"/>
        <item x="18066"/>
        <item x="18067"/>
        <item x="18068"/>
        <item x="18069"/>
        <item x="18070"/>
        <item x="18071"/>
        <item x="18072"/>
        <item x="18073"/>
        <item x="18074"/>
        <item x="18075"/>
        <item x="18076"/>
        <item x="18077"/>
        <item x="18078"/>
        <item x="18079"/>
        <item x="18080"/>
        <item x="18081"/>
        <item x="18082"/>
        <item x="18083"/>
        <item x="18084"/>
        <item x="18085"/>
        <item x="18086"/>
        <item x="18087"/>
        <item x="18088"/>
        <item x="18089"/>
        <item x="18090"/>
        <item x="18091"/>
        <item x="18092"/>
        <item x="18093"/>
        <item x="18094"/>
        <item x="18095"/>
        <item x="18096"/>
        <item x="18097"/>
        <item x="18098"/>
        <item x="18099"/>
        <item x="18100"/>
        <item x="18101"/>
        <item x="18102"/>
        <item x="18103"/>
        <item x="18104"/>
        <item x="18105"/>
        <item x="18106"/>
        <item x="18107"/>
        <item x="18108"/>
        <item x="18109"/>
        <item x="18110"/>
        <item x="18111"/>
        <item x="18112"/>
        <item x="18113"/>
        <item x="18114"/>
        <item x="18115"/>
        <item x="18116"/>
        <item x="18117"/>
        <item x="18118"/>
        <item x="18119"/>
        <item x="18120"/>
        <item x="18121"/>
        <item x="18122"/>
        <item x="18123"/>
        <item x="18124"/>
        <item x="18125"/>
        <item x="18126"/>
        <item x="18127"/>
        <item x="18128"/>
        <item x="18129"/>
        <item x="18130"/>
        <item x="18131"/>
        <item x="18132"/>
        <item x="18133"/>
        <item x="18134"/>
        <item x="18135"/>
        <item x="18136"/>
        <item x="18137"/>
        <item x="18138"/>
        <item x="18139"/>
        <item x="18140"/>
        <item x="18141"/>
        <item x="18142"/>
        <item x="18143"/>
        <item x="18144"/>
        <item x="18145"/>
        <item x="18146"/>
        <item x="18147"/>
        <item x="18148"/>
        <item x="18149"/>
        <item x="18150"/>
        <item x="18151"/>
        <item x="18152"/>
        <item x="18153"/>
        <item x="18154"/>
        <item x="18155"/>
        <item x="18156"/>
        <item x="18157"/>
        <item x="18158"/>
        <item x="18159"/>
        <item x="18160"/>
        <item x="18161"/>
        <item x="18162"/>
        <item x="18163"/>
        <item x="18164"/>
        <item x="18165"/>
        <item x="18166"/>
        <item x="18167"/>
        <item x="18168"/>
        <item x="18169"/>
        <item x="18170"/>
        <item x="18171"/>
        <item x="18172"/>
        <item x="18173"/>
        <item x="18174"/>
        <item x="18175"/>
        <item x="18176"/>
        <item x="18177"/>
        <item x="18178"/>
        <item x="18179"/>
        <item x="18180"/>
        <item x="18181"/>
        <item x="18182"/>
        <item x="18183"/>
        <item x="18184"/>
        <item x="18185"/>
        <item x="18186"/>
        <item x="18187"/>
        <item x="18188"/>
        <item x="18189"/>
        <item x="18190"/>
        <item x="18191"/>
        <item x="18192"/>
        <item x="18193"/>
        <item x="18194"/>
        <item x="18195"/>
        <item x="18196"/>
        <item x="18197"/>
        <item x="18198"/>
        <item x="18199"/>
        <item x="18200"/>
        <item x="18201"/>
        <item x="18202"/>
        <item x="18203"/>
        <item x="18204"/>
        <item x="18205"/>
        <item x="18206"/>
        <item x="18207"/>
        <item x="18208"/>
        <item x="18209"/>
        <item x="18210"/>
        <item x="18211"/>
        <item x="18212"/>
        <item x="18213"/>
        <item x="18214"/>
        <item x="18215"/>
        <item x="18216"/>
        <item x="18217"/>
        <item x="18218"/>
        <item x="18219"/>
        <item x="18220"/>
        <item x="18221"/>
        <item x="18222"/>
        <item x="18223"/>
        <item x="18224"/>
        <item x="18225"/>
        <item x="18226"/>
        <item x="18227"/>
        <item x="18228"/>
        <item x="18229"/>
        <item x="18230"/>
        <item x="18231"/>
        <item x="18232"/>
        <item x="18233"/>
        <item x="18234"/>
        <item x="18235"/>
        <item x="18236"/>
        <item x="18237"/>
        <item x="18238"/>
        <item x="18239"/>
        <item x="18240"/>
        <item x="18241"/>
        <item x="18242"/>
        <item x="18243"/>
        <item x="18244"/>
        <item x="18245"/>
        <item x="18246"/>
        <item x="18247"/>
        <item x="18248"/>
        <item x="18249"/>
        <item x="18250"/>
        <item x="18251"/>
        <item x="18252"/>
        <item x="18253"/>
        <item x="18254"/>
        <item x="18255"/>
        <item x="18256"/>
        <item x="18257"/>
        <item x="18258"/>
        <item x="18259"/>
        <item x="18260"/>
        <item x="18261"/>
        <item x="18262"/>
        <item x="18263"/>
        <item x="18264"/>
        <item x="18265"/>
        <item x="18266"/>
        <item x="18267"/>
        <item x="18268"/>
        <item x="18269"/>
        <item x="18270"/>
        <item x="18271"/>
        <item x="18272"/>
        <item x="18273"/>
        <item x="18274"/>
        <item x="18275"/>
        <item x="18276"/>
        <item x="18277"/>
        <item x="18278"/>
        <item x="18279"/>
        <item x="18280"/>
        <item x="18281"/>
        <item x="18282"/>
        <item x="18283"/>
        <item x="18284"/>
        <item x="18285"/>
        <item x="18286"/>
        <item x="18287"/>
        <item x="18288"/>
        <item x="18289"/>
        <item x="18290"/>
        <item x="18291"/>
        <item x="18292"/>
        <item x="18293"/>
        <item x="18294"/>
        <item x="18295"/>
        <item x="18296"/>
        <item x="18297"/>
        <item x="18298"/>
        <item x="18299"/>
        <item x="18300"/>
        <item x="18301"/>
        <item x="18302"/>
        <item x="18303"/>
        <item x="18304"/>
        <item x="18305"/>
        <item x="18306"/>
        <item x="18307"/>
        <item x="18308"/>
        <item x="18309"/>
        <item x="18310"/>
        <item x="18311"/>
        <item x="18312"/>
        <item x="18313"/>
        <item x="18314"/>
        <item x="18315"/>
        <item x="18316"/>
        <item x="18317"/>
        <item x="18318"/>
        <item x="18319"/>
        <item x="18320"/>
        <item x="18321"/>
        <item x="18322"/>
        <item x="18323"/>
        <item x="18324"/>
        <item x="18325"/>
        <item x="18326"/>
        <item x="18327"/>
        <item x="18328"/>
        <item x="18329"/>
        <item x="18330"/>
        <item x="18331"/>
        <item x="18332"/>
        <item x="18333"/>
        <item x="18334"/>
        <item x="18335"/>
        <item x="18336"/>
        <item x="18337"/>
        <item x="18338"/>
        <item x="18339"/>
        <item x="18340"/>
        <item x="18341"/>
        <item x="18342"/>
        <item x="18343"/>
        <item x="18344"/>
        <item x="18345"/>
        <item x="18346"/>
        <item x="18347"/>
        <item x="18348"/>
        <item x="18349"/>
        <item x="18350"/>
        <item x="18351"/>
        <item x="18352"/>
        <item x="18353"/>
        <item x="18354"/>
        <item x="18355"/>
        <item x="18356"/>
        <item x="18357"/>
        <item x="18358"/>
        <item x="18359"/>
        <item x="18360"/>
        <item x="18361"/>
        <item x="18362"/>
        <item x="18363"/>
        <item x="18364"/>
        <item x="18365"/>
        <item x="18366"/>
        <item x="18367"/>
        <item x="18368"/>
        <item x="18369"/>
        <item x="18370"/>
        <item x="18371"/>
        <item x="18372"/>
        <item x="18373"/>
        <item x="18374"/>
        <item x="18375"/>
        <item x="18376"/>
        <item x="18377"/>
        <item x="18378"/>
        <item x="18379"/>
        <item x="18380"/>
        <item x="18381"/>
        <item x="18382"/>
        <item x="18383"/>
        <item x="18384"/>
        <item x="18385"/>
        <item x="18386"/>
        <item x="18387"/>
        <item x="18388"/>
        <item x="18389"/>
        <item x="18390"/>
        <item x="18391"/>
        <item x="18392"/>
        <item x="18393"/>
        <item x="18394"/>
        <item x="18395"/>
        <item x="18396"/>
        <item x="18397"/>
        <item x="18398"/>
        <item x="18399"/>
        <item x="18400"/>
        <item x="18401"/>
        <item x="18402"/>
        <item x="18403"/>
        <item x="18404"/>
        <item x="18405"/>
        <item x="18406"/>
        <item x="18407"/>
        <item x="18408"/>
        <item x="18409"/>
        <item x="18410"/>
        <item x="18411"/>
        <item x="18412"/>
        <item x="18413"/>
        <item x="18414"/>
        <item x="18415"/>
        <item x="18416"/>
        <item x="18417"/>
        <item x="18418"/>
        <item x="18419"/>
        <item x="18420"/>
        <item x="18421"/>
        <item x="18422"/>
        <item x="18423"/>
        <item x="18424"/>
        <item x="18425"/>
        <item x="18426"/>
        <item x="18427"/>
        <item x="18428"/>
        <item x="18429"/>
        <item x="18430"/>
        <item x="18431"/>
        <item x="18432"/>
        <item x="18433"/>
        <item x="18434"/>
        <item x="18435"/>
        <item x="18436"/>
        <item x="18437"/>
        <item x="18438"/>
        <item x="18439"/>
        <item x="18440"/>
        <item x="18441"/>
        <item x="18442"/>
        <item x="18443"/>
        <item x="18444"/>
        <item x="18445"/>
        <item x="18446"/>
        <item x="18447"/>
        <item x="18448"/>
        <item x="18449"/>
        <item x="18450"/>
        <item x="18451"/>
        <item x="18452"/>
        <item x="18453"/>
        <item x="18454"/>
        <item x="18455"/>
        <item x="18456"/>
        <item x="18457"/>
        <item x="18458"/>
        <item x="18459"/>
        <item x="18460"/>
        <item x="18461"/>
        <item x="18462"/>
        <item x="18463"/>
        <item x="18464"/>
        <item x="18465"/>
        <item x="18466"/>
        <item x="18467"/>
        <item x="18468"/>
        <item x="18469"/>
        <item x="18470"/>
        <item x="18471"/>
        <item x="18472"/>
        <item x="18473"/>
        <item x="18474"/>
        <item x="18475"/>
        <item x="18476"/>
        <item x="18477"/>
        <item x="18478"/>
        <item x="18479"/>
        <item x="18480"/>
        <item x="18481"/>
        <item x="18482"/>
        <item x="18483"/>
        <item x="18484"/>
        <item x="18485"/>
        <item x="18486"/>
        <item x="18487"/>
        <item x="18488"/>
        <item x="18489"/>
        <item x="18490"/>
        <item x="18491"/>
        <item x="18492"/>
        <item x="18493"/>
        <item x="18494"/>
        <item x="18495"/>
        <item x="18496"/>
        <item x="18497"/>
        <item x="18498"/>
        <item x="18499"/>
        <item x="18500"/>
        <item x="18501"/>
        <item x="18502"/>
        <item x="18503"/>
        <item x="18504"/>
        <item x="18505"/>
        <item x="18506"/>
        <item x="18507"/>
        <item x="18508"/>
        <item x="18509"/>
        <item x="18510"/>
        <item x="18511"/>
        <item x="18512"/>
        <item x="18513"/>
        <item x="18514"/>
        <item x="18515"/>
        <item x="18516"/>
        <item x="18517"/>
        <item x="18518"/>
        <item x="18519"/>
        <item x="18520"/>
        <item x="18521"/>
        <item x="18522"/>
        <item x="18523"/>
        <item x="18524"/>
        <item x="18525"/>
        <item x="18526"/>
        <item x="18527"/>
        <item x="18528"/>
        <item x="18529"/>
        <item x="18530"/>
        <item x="18531"/>
        <item x="18532"/>
        <item x="18533"/>
        <item x="18534"/>
        <item x="18535"/>
        <item x="18536"/>
        <item x="18537"/>
        <item x="18538"/>
        <item x="18539"/>
        <item x="18540"/>
        <item x="18541"/>
        <item x="18542"/>
        <item x="18543"/>
        <item x="18544"/>
        <item x="18545"/>
        <item x="18546"/>
        <item x="18547"/>
        <item x="18548"/>
        <item x="18549"/>
        <item x="18550"/>
        <item x="18551"/>
        <item x="18552"/>
        <item x="18553"/>
        <item x="18554"/>
        <item x="18555"/>
        <item x="18556"/>
        <item x="18557"/>
        <item x="18558"/>
        <item x="18559"/>
        <item x="18560"/>
        <item x="18561"/>
        <item x="18562"/>
        <item x="18563"/>
        <item x="18564"/>
        <item x="18565"/>
        <item x="18566"/>
        <item x="18567"/>
        <item x="18568"/>
        <item x="18569"/>
        <item x="18570"/>
        <item x="18571"/>
        <item x="18572"/>
        <item x="18573"/>
        <item x="18574"/>
        <item x="18575"/>
        <item x="18576"/>
        <item x="18577"/>
        <item x="18578"/>
        <item x="18579"/>
        <item x="18580"/>
        <item x="18581"/>
        <item x="18582"/>
        <item x="18583"/>
        <item x="18584"/>
        <item x="18585"/>
        <item x="18586"/>
        <item x="18587"/>
        <item x="18588"/>
        <item x="18589"/>
        <item x="18590"/>
        <item x="18591"/>
        <item x="18592"/>
        <item x="18593"/>
        <item x="18594"/>
        <item x="18595"/>
        <item x="18596"/>
        <item x="18597"/>
        <item x="18598"/>
        <item x="18599"/>
        <item x="18600"/>
        <item x="18601"/>
        <item x="18602"/>
        <item x="18603"/>
        <item x="18604"/>
        <item x="18605"/>
        <item x="18606"/>
        <item x="18607"/>
        <item x="18608"/>
        <item x="18609"/>
        <item x="18610"/>
        <item x="18611"/>
        <item x="18612"/>
        <item x="18613"/>
        <item x="18614"/>
        <item x="18615"/>
        <item x="18616"/>
        <item x="18617"/>
        <item x="18618"/>
        <item x="18619"/>
        <item x="18620"/>
        <item x="18621"/>
        <item x="18622"/>
        <item x="18623"/>
        <item x="18624"/>
        <item x="18625"/>
        <item x="18626"/>
        <item x="18627"/>
        <item x="18628"/>
        <item x="18629"/>
        <item x="18630"/>
        <item x="18631"/>
        <item x="18632"/>
        <item x="18633"/>
        <item x="18634"/>
        <item x="18635"/>
        <item x="18636"/>
        <item x="18637"/>
        <item x="18638"/>
        <item x="18639"/>
        <item x="18640"/>
        <item x="18641"/>
        <item x="18642"/>
        <item x="18643"/>
        <item x="18644"/>
        <item x="18645"/>
        <item x="18646"/>
        <item x="18647"/>
        <item x="18648"/>
        <item x="18649"/>
        <item x="18650"/>
        <item x="18651"/>
        <item x="18652"/>
        <item x="18653"/>
        <item x="18654"/>
        <item x="18655"/>
        <item x="18656"/>
        <item x="18657"/>
        <item x="18658"/>
        <item x="18659"/>
        <item x="18660"/>
        <item x="18661"/>
        <item x="18662"/>
        <item x="18663"/>
        <item x="18664"/>
        <item x="18665"/>
        <item x="18666"/>
        <item x="18667"/>
        <item x="18668"/>
        <item x="18669"/>
        <item x="18670"/>
        <item x="18671"/>
        <item x="18672"/>
        <item x="18673"/>
        <item x="18674"/>
        <item x="18675"/>
        <item x="18676"/>
        <item x="18677"/>
        <item x="18678"/>
        <item x="18679"/>
        <item x="18680"/>
        <item x="18681"/>
        <item x="18682"/>
        <item x="18683"/>
        <item x="18684"/>
        <item x="18685"/>
        <item x="18686"/>
        <item x="18687"/>
        <item x="18688"/>
        <item x="18689"/>
        <item x="18690"/>
        <item x="18691"/>
        <item x="18692"/>
        <item x="18693"/>
        <item x="18694"/>
        <item x="18695"/>
        <item x="18696"/>
        <item x="18697"/>
        <item x="18698"/>
        <item x="18699"/>
        <item x="18700"/>
        <item x="18701"/>
        <item x="18702"/>
        <item x="18703"/>
        <item x="18704"/>
        <item x="18705"/>
        <item x="18706"/>
        <item x="18707"/>
        <item x="18708"/>
        <item x="18709"/>
        <item x="18710"/>
        <item x="18711"/>
        <item x="18712"/>
        <item x="18713"/>
        <item x="18714"/>
        <item x="18715"/>
        <item x="18716"/>
        <item x="18717"/>
        <item x="18718"/>
        <item x="18719"/>
        <item x="18720"/>
        <item x="18721"/>
        <item x="18722"/>
        <item x="18723"/>
        <item x="18724"/>
        <item x="18725"/>
        <item x="18726"/>
        <item x="18727"/>
        <item x="18728"/>
        <item x="18729"/>
        <item x="18730"/>
        <item x="18731"/>
        <item x="18732"/>
        <item x="18733"/>
        <item x="18734"/>
        <item x="18735"/>
        <item x="18736"/>
        <item x="18737"/>
        <item x="18738"/>
        <item x="18739"/>
        <item x="18740"/>
        <item x="18741"/>
        <item x="18742"/>
        <item x="18743"/>
        <item x="18744"/>
        <item x="18745"/>
        <item x="18746"/>
        <item x="18747"/>
        <item x="18748"/>
        <item x="18749"/>
        <item x="18750"/>
        <item x="18751"/>
        <item x="18752"/>
        <item x="18753"/>
        <item x="18754"/>
        <item x="18755"/>
        <item x="18756"/>
        <item x="18757"/>
        <item x="18758"/>
        <item x="18759"/>
        <item x="18760"/>
        <item x="18761"/>
        <item x="18762"/>
        <item x="18763"/>
        <item x="18764"/>
        <item x="18765"/>
        <item x="18766"/>
        <item x="18767"/>
        <item x="18768"/>
        <item x="18769"/>
        <item x="18770"/>
        <item x="18771"/>
        <item x="18772"/>
        <item x="18773"/>
        <item x="18774"/>
        <item x="18775"/>
        <item x="18776"/>
        <item x="18777"/>
        <item x="18778"/>
        <item x="18779"/>
        <item x="18780"/>
        <item x="18781"/>
        <item x="18782"/>
        <item x="18783"/>
        <item x="18784"/>
        <item x="18785"/>
        <item x="18786"/>
        <item x="18787"/>
        <item x="18788"/>
        <item x="18789"/>
        <item x="18790"/>
        <item x="18791"/>
        <item x="18792"/>
        <item x="18793"/>
        <item x="18794"/>
        <item x="18795"/>
        <item x="18796"/>
        <item x="18797"/>
        <item x="18798"/>
        <item x="18799"/>
        <item x="18800"/>
        <item x="18801"/>
        <item x="18802"/>
        <item x="18803"/>
        <item x="18804"/>
        <item x="18805"/>
        <item x="18806"/>
        <item x="18807"/>
        <item x="18808"/>
        <item x="18809"/>
        <item x="18810"/>
        <item x="18811"/>
        <item x="18812"/>
        <item x="18813"/>
        <item x="18814"/>
        <item x="18815"/>
        <item x="18816"/>
        <item x="18817"/>
        <item x="18818"/>
        <item x="18819"/>
        <item x="18820"/>
        <item x="18821"/>
        <item x="18822"/>
        <item x="18823"/>
        <item x="18824"/>
        <item x="18825"/>
        <item x="18826"/>
        <item x="18827"/>
        <item x="18828"/>
        <item x="18829"/>
        <item x="18830"/>
        <item x="18831"/>
        <item x="18832"/>
        <item x="18833"/>
        <item x="18834"/>
        <item x="18835"/>
        <item x="18836"/>
        <item x="18837"/>
        <item x="18838"/>
        <item x="18839"/>
        <item x="18840"/>
        <item x="18841"/>
        <item x="18842"/>
        <item x="18843"/>
        <item x="18844"/>
        <item x="18845"/>
        <item x="18846"/>
        <item x="18847"/>
        <item x="18848"/>
        <item x="18849"/>
        <item x="18850"/>
        <item x="18851"/>
        <item x="18852"/>
        <item x="18853"/>
        <item x="18854"/>
        <item x="18855"/>
        <item x="18856"/>
        <item x="18857"/>
        <item x="18858"/>
        <item x="18859"/>
        <item x="18860"/>
        <item x="18861"/>
        <item x="18862"/>
        <item x="18863"/>
        <item x="18864"/>
        <item x="18865"/>
        <item x="18866"/>
        <item x="18867"/>
        <item x="18868"/>
        <item x="18869"/>
        <item x="18870"/>
        <item x="18871"/>
        <item x="18872"/>
        <item x="18873"/>
        <item x="18874"/>
        <item x="18875"/>
        <item x="18876"/>
        <item x="18877"/>
        <item x="18878"/>
        <item x="18879"/>
        <item x="18880"/>
        <item x="18881"/>
        <item x="18882"/>
        <item x="18883"/>
        <item x="18884"/>
        <item x="18885"/>
        <item x="18886"/>
        <item x="18887"/>
        <item x="18888"/>
        <item x="18889"/>
        <item x="18890"/>
        <item x="18891"/>
        <item x="18892"/>
        <item x="18893"/>
        <item x="18894"/>
        <item x="18895"/>
        <item x="18896"/>
        <item x="18897"/>
        <item x="18898"/>
        <item x="18899"/>
        <item x="18900"/>
        <item x="18901"/>
        <item x="18902"/>
        <item x="18903"/>
        <item x="18904"/>
        <item x="18905"/>
        <item x="18906"/>
        <item x="18907"/>
        <item x="18908"/>
        <item x="18909"/>
        <item x="18910"/>
        <item x="18911"/>
        <item x="18912"/>
        <item x="18913"/>
        <item x="18914"/>
        <item x="18915"/>
        <item x="18916"/>
        <item x="18917"/>
        <item x="18918"/>
        <item x="18919"/>
        <item x="18920"/>
        <item x="18921"/>
        <item x="18922"/>
        <item x="18923"/>
        <item x="18924"/>
        <item x="18925"/>
        <item x="18926"/>
        <item x="18927"/>
        <item x="18928"/>
        <item x="18929"/>
        <item x="18930"/>
        <item x="18931"/>
        <item x="18932"/>
        <item x="18933"/>
        <item x="18934"/>
        <item x="18935"/>
        <item x="18936"/>
        <item x="18937"/>
        <item x="18938"/>
        <item x="18939"/>
        <item x="18940"/>
        <item x="18941"/>
        <item x="18942"/>
        <item x="18943"/>
        <item x="18944"/>
        <item x="18945"/>
        <item x="18946"/>
        <item x="18947"/>
        <item x="18948"/>
        <item x="18949"/>
        <item x="18950"/>
        <item x="18951"/>
        <item x="18952"/>
        <item x="18953"/>
        <item x="18954"/>
        <item x="18955"/>
        <item x="18956"/>
        <item x="18957"/>
        <item x="18958"/>
        <item x="18959"/>
        <item x="18960"/>
        <item x="18961"/>
        <item x="18962"/>
        <item x="18963"/>
        <item x="18964"/>
        <item x="18965"/>
        <item x="18966"/>
        <item x="18967"/>
        <item x="18968"/>
        <item x="18969"/>
        <item x="18970"/>
        <item x="18971"/>
        <item x="18972"/>
        <item x="18973"/>
        <item x="18974"/>
        <item x="18975"/>
        <item x="18976"/>
        <item x="18977"/>
        <item x="18978"/>
        <item x="18979"/>
        <item x="18980"/>
        <item x="18981"/>
        <item x="18982"/>
        <item x="18983"/>
        <item x="18984"/>
        <item x="18985"/>
        <item x="18986"/>
        <item x="18987"/>
        <item x="18988"/>
        <item x="18989"/>
        <item x="18990"/>
        <item x="18991"/>
        <item x="18992"/>
        <item x="18993"/>
        <item x="18994"/>
        <item x="18995"/>
        <item x="18996"/>
        <item x="18997"/>
        <item x="18998"/>
        <item x="18999"/>
        <item x="19000"/>
        <item x="19001"/>
        <item x="19002"/>
        <item x="19003"/>
        <item x="19004"/>
        <item x="19005"/>
        <item x="19006"/>
        <item x="19007"/>
        <item x="19008"/>
        <item x="19009"/>
        <item x="19010"/>
        <item x="19011"/>
        <item x="19012"/>
        <item x="19013"/>
        <item x="19014"/>
        <item x="19015"/>
        <item x="19016"/>
        <item x="19017"/>
        <item x="19018"/>
        <item x="19019"/>
        <item x="19020"/>
        <item x="19021"/>
        <item x="19022"/>
        <item x="19023"/>
        <item x="19024"/>
        <item x="19025"/>
        <item x="19026"/>
        <item x="19027"/>
        <item x="19028"/>
        <item x="19029"/>
        <item x="19030"/>
        <item x="19031"/>
        <item x="19032"/>
        <item x="19033"/>
        <item x="19034"/>
        <item x="19035"/>
        <item x="19036"/>
        <item x="19037"/>
        <item x="19038"/>
        <item x="19039"/>
        <item x="19040"/>
        <item x="19041"/>
        <item x="19042"/>
        <item x="19043"/>
        <item x="19044"/>
        <item x="19045"/>
        <item x="19046"/>
        <item x="19047"/>
        <item x="19048"/>
        <item x="19049"/>
        <item x="19050"/>
        <item x="19051"/>
        <item x="19052"/>
        <item x="19053"/>
        <item x="19054"/>
        <item x="19055"/>
        <item x="19056"/>
        <item x="19057"/>
        <item x="19058"/>
        <item x="19059"/>
        <item x="19060"/>
        <item x="19061"/>
        <item x="19062"/>
        <item x="19063"/>
        <item x="19064"/>
        <item x="19065"/>
        <item x="19066"/>
        <item x="19067"/>
        <item x="19068"/>
        <item x="19069"/>
        <item x="19070"/>
        <item x="19071"/>
        <item x="19072"/>
        <item x="19073"/>
        <item x="19074"/>
        <item x="19075"/>
        <item x="19076"/>
        <item x="19077"/>
        <item x="19078"/>
        <item x="19079"/>
        <item x="19080"/>
        <item x="19081"/>
        <item x="19082"/>
        <item x="19083"/>
        <item x="19084"/>
        <item x="19085"/>
        <item x="19086"/>
        <item x="19087"/>
        <item x="19088"/>
        <item x="19089"/>
        <item x="19090"/>
        <item x="19091"/>
        <item x="19092"/>
        <item x="19093"/>
        <item x="19094"/>
        <item x="19095"/>
        <item x="19096"/>
        <item x="19097"/>
        <item x="19098"/>
        <item x="19099"/>
        <item x="19100"/>
        <item x="19101"/>
        <item x="19102"/>
        <item x="19103"/>
        <item x="19104"/>
        <item x="19105"/>
        <item x="19106"/>
        <item x="19107"/>
        <item x="19108"/>
        <item x="19109"/>
        <item x="19110"/>
        <item x="19111"/>
        <item x="19112"/>
        <item x="19113"/>
        <item x="19114"/>
        <item x="19115"/>
        <item x="19116"/>
        <item x="19117"/>
        <item x="19118"/>
        <item x="19119"/>
        <item x="19120"/>
        <item x="19121"/>
        <item x="19122"/>
        <item x="19123"/>
        <item x="19124"/>
        <item x="19125"/>
        <item x="19126"/>
        <item x="19127"/>
        <item x="19128"/>
        <item x="19129"/>
        <item x="19130"/>
        <item x="19131"/>
        <item x="19132"/>
        <item x="19133"/>
        <item x="19134"/>
        <item x="19135"/>
        <item x="19136"/>
        <item x="19137"/>
        <item x="19138"/>
        <item x="19139"/>
        <item x="19140"/>
        <item x="19141"/>
        <item x="19142"/>
        <item x="19143"/>
        <item x="19144"/>
        <item x="19145"/>
        <item x="19146"/>
        <item x="19147"/>
        <item x="19148"/>
        <item x="19149"/>
        <item x="19150"/>
        <item x="19151"/>
        <item x="19152"/>
        <item x="19153"/>
        <item x="19154"/>
        <item x="19155"/>
        <item x="19156"/>
        <item x="19157"/>
        <item x="19158"/>
        <item x="19159"/>
        <item x="19160"/>
        <item x="19161"/>
        <item x="19162"/>
        <item x="19163"/>
        <item x="19164"/>
        <item x="19165"/>
        <item x="19166"/>
        <item x="19167"/>
        <item x="19168"/>
        <item x="19169"/>
        <item x="19170"/>
        <item x="19171"/>
        <item x="19172"/>
        <item x="19173"/>
        <item x="19174"/>
        <item x="19175"/>
        <item x="19176"/>
        <item x="19177"/>
        <item x="19178"/>
        <item x="19179"/>
        <item x="19180"/>
        <item x="19181"/>
        <item x="19182"/>
        <item x="19183"/>
        <item x="19184"/>
        <item x="19185"/>
        <item x="19186"/>
        <item x="19187"/>
        <item x="19188"/>
        <item x="19189"/>
        <item x="19190"/>
        <item x="19191"/>
        <item x="19192"/>
        <item x="19193"/>
        <item x="19194"/>
        <item x="19195"/>
        <item x="19196"/>
        <item x="19197"/>
        <item x="19198"/>
        <item x="19199"/>
        <item x="19200"/>
        <item x="19201"/>
        <item x="19202"/>
        <item x="19203"/>
        <item x="19204"/>
        <item x="19205"/>
        <item x="19206"/>
        <item x="19207"/>
        <item x="19208"/>
        <item x="19209"/>
        <item x="19210"/>
        <item x="19211"/>
        <item x="19212"/>
        <item x="19213"/>
        <item x="19214"/>
        <item x="19215"/>
        <item x="19216"/>
        <item x="19217"/>
        <item x="19218"/>
        <item x="19219"/>
        <item x="19220"/>
        <item x="19221"/>
        <item x="19222"/>
        <item x="19223"/>
        <item x="19224"/>
        <item x="19225"/>
        <item x="19226"/>
        <item x="19227"/>
        <item x="19228"/>
        <item x="19229"/>
        <item x="19230"/>
        <item x="19231"/>
        <item x="19232"/>
        <item x="19233"/>
        <item x="19234"/>
        <item x="19235"/>
        <item x="19236"/>
        <item x="19237"/>
        <item x="19238"/>
        <item x="19239"/>
        <item x="19240"/>
        <item x="19241"/>
        <item x="19242"/>
        <item x="19243"/>
        <item x="19244"/>
        <item x="19245"/>
        <item x="19246"/>
        <item x="19247"/>
        <item x="19248"/>
        <item x="19249"/>
        <item x="19250"/>
        <item x="19251"/>
        <item x="19252"/>
        <item x="19253"/>
        <item x="19254"/>
        <item x="19255"/>
        <item x="19256"/>
        <item x="19257"/>
        <item x="19258"/>
        <item x="19259"/>
        <item x="19260"/>
        <item x="19261"/>
        <item x="19262"/>
        <item x="19263"/>
        <item x="19264"/>
        <item x="19265"/>
        <item x="19266"/>
        <item x="19267"/>
        <item x="19268"/>
        <item x="19269"/>
        <item x="19270"/>
        <item x="19271"/>
        <item x="19272"/>
        <item x="19273"/>
        <item x="19274"/>
        <item x="19275"/>
        <item x="19276"/>
        <item x="19277"/>
        <item x="19278"/>
        <item x="19279"/>
        <item x="19280"/>
        <item x="19281"/>
        <item x="19282"/>
        <item x="19283"/>
        <item x="19284"/>
        <item x="19285"/>
        <item x="19286"/>
        <item x="19287"/>
        <item x="19288"/>
        <item x="19289"/>
        <item x="19290"/>
        <item x="19291"/>
        <item x="19292"/>
        <item x="19293"/>
        <item x="19294"/>
        <item x="19295"/>
        <item x="19296"/>
        <item x="19297"/>
        <item x="19298"/>
        <item x="19299"/>
        <item x="19300"/>
        <item x="19301"/>
        <item x="19302"/>
        <item x="19303"/>
        <item x="19304"/>
        <item x="19305"/>
        <item x="19306"/>
        <item x="19307"/>
        <item x="19308"/>
        <item x="19309"/>
        <item x="19310"/>
        <item x="19311"/>
        <item x="19312"/>
        <item x="19313"/>
        <item x="19314"/>
        <item x="19315"/>
        <item x="19316"/>
        <item x="19317"/>
        <item x="19318"/>
        <item x="19319"/>
        <item x="19320"/>
        <item x="19321"/>
        <item x="19322"/>
        <item x="19323"/>
        <item x="19324"/>
        <item x="19325"/>
        <item x="19326"/>
        <item x="19327"/>
        <item x="19328"/>
        <item x="19329"/>
        <item x="19330"/>
        <item x="19331"/>
        <item x="19332"/>
        <item x="19333"/>
        <item x="19334"/>
        <item x="19335"/>
        <item x="19336"/>
        <item x="19337"/>
        <item x="19338"/>
        <item x="19339"/>
        <item x="19340"/>
        <item x="19341"/>
        <item x="19342"/>
        <item x="19343"/>
        <item x="19344"/>
        <item x="19345"/>
        <item x="19346"/>
        <item x="19347"/>
        <item x="19348"/>
        <item x="19349"/>
        <item x="19350"/>
        <item x="19351"/>
        <item x="19352"/>
        <item x="19353"/>
        <item x="19354"/>
        <item x="19355"/>
        <item x="19356"/>
        <item x="19357"/>
        <item x="19358"/>
        <item x="19359"/>
        <item x="19360"/>
        <item x="19361"/>
        <item x="19362"/>
        <item x="19363"/>
        <item x="19364"/>
        <item x="19365"/>
        <item x="19366"/>
        <item x="19367"/>
        <item x="19368"/>
        <item x="19369"/>
        <item x="19370"/>
        <item x="19371"/>
        <item x="19372"/>
        <item x="19373"/>
        <item x="19374"/>
        <item x="19375"/>
        <item x="19376"/>
        <item x="19377"/>
        <item x="19378"/>
        <item x="19379"/>
        <item x="19380"/>
        <item x="19381"/>
        <item x="19382"/>
        <item x="19383"/>
        <item x="19384"/>
        <item x="19385"/>
        <item x="19386"/>
        <item x="19387"/>
        <item x="19388"/>
        <item x="19389"/>
        <item x="19390"/>
        <item x="19391"/>
        <item x="19392"/>
        <item x="19393"/>
        <item x="19394"/>
        <item x="19395"/>
        <item x="19396"/>
        <item x="19397"/>
        <item x="19398"/>
        <item x="19399"/>
        <item x="19400"/>
        <item x="19401"/>
        <item x="19402"/>
        <item x="19403"/>
        <item x="19404"/>
        <item x="19405"/>
        <item x="19406"/>
        <item x="19407"/>
        <item x="19408"/>
        <item x="19409"/>
        <item x="19410"/>
        <item x="19411"/>
        <item x="19412"/>
        <item x="19413"/>
        <item x="19414"/>
        <item x="19415"/>
        <item x="19416"/>
        <item x="19417"/>
        <item x="19418"/>
        <item x="19419"/>
        <item x="19420"/>
        <item x="19421"/>
        <item x="19422"/>
        <item x="19423"/>
        <item x="19424"/>
        <item x="19425"/>
        <item x="19426"/>
        <item x="19427"/>
        <item x="19428"/>
        <item x="19429"/>
        <item x="19430"/>
        <item x="19431"/>
        <item x="19432"/>
        <item x="19433"/>
        <item x="19434"/>
        <item x="19435"/>
        <item x="19436"/>
        <item x="19437"/>
        <item x="19438"/>
        <item x="19439"/>
        <item x="19440"/>
        <item x="19441"/>
        <item x="19442"/>
        <item x="19443"/>
        <item x="19444"/>
        <item x="19445"/>
        <item x="19446"/>
        <item x="19447"/>
        <item x="19448"/>
        <item x="19449"/>
        <item x="19450"/>
        <item x="19451"/>
        <item x="19452"/>
        <item x="19453"/>
        <item x="19454"/>
        <item x="19455"/>
        <item x="19456"/>
        <item x="19457"/>
        <item x="19458"/>
        <item x="19459"/>
        <item x="19460"/>
        <item x="19461"/>
        <item x="19462"/>
        <item x="19463"/>
        <item x="19464"/>
        <item x="19465"/>
        <item x="19466"/>
        <item x="19467"/>
        <item x="19468"/>
        <item x="19469"/>
        <item x="19470"/>
        <item x="19471"/>
        <item x="19472"/>
        <item x="19473"/>
        <item x="19474"/>
        <item x="19475"/>
        <item x="19476"/>
        <item x="19477"/>
        <item x="19478"/>
        <item x="19479"/>
        <item x="19480"/>
        <item x="19481"/>
        <item x="19482"/>
        <item x="19483"/>
        <item x="19484"/>
        <item x="19485"/>
        <item x="19486"/>
        <item x="19487"/>
        <item x="19488"/>
        <item x="19489"/>
        <item x="19490"/>
        <item x="19491"/>
        <item x="19492"/>
        <item x="19493"/>
        <item x="19494"/>
        <item x="19495"/>
        <item x="19496"/>
        <item x="19497"/>
        <item x="19498"/>
        <item x="19499"/>
        <item x="19500"/>
        <item x="19501"/>
        <item x="19502"/>
        <item x="19503"/>
        <item x="19504"/>
        <item x="19505"/>
        <item x="19506"/>
        <item x="19507"/>
        <item x="19508"/>
        <item x="19509"/>
        <item x="19510"/>
        <item x="19511"/>
        <item x="19512"/>
        <item x="19513"/>
        <item x="19514"/>
        <item x="19515"/>
        <item x="19516"/>
        <item x="19517"/>
        <item x="19518"/>
        <item x="19519"/>
        <item x="19520"/>
        <item x="19521"/>
        <item x="19522"/>
        <item x="19523"/>
        <item x="19524"/>
        <item x="19525"/>
        <item x="19526"/>
        <item x="19527"/>
        <item x="19528"/>
        <item x="19529"/>
        <item x="19530"/>
        <item x="19531"/>
        <item x="19532"/>
        <item x="19533"/>
        <item x="19534"/>
        <item x="19535"/>
        <item x="19536"/>
        <item x="19537"/>
        <item x="19538"/>
        <item x="19539"/>
        <item x="19540"/>
        <item x="19541"/>
        <item x="19542"/>
        <item x="19543"/>
        <item x="19544"/>
        <item x="19545"/>
        <item x="19546"/>
        <item x="19547"/>
        <item x="19548"/>
        <item x="19549"/>
        <item x="19550"/>
        <item x="19551"/>
        <item x="19552"/>
        <item x="19553"/>
        <item x="19554"/>
        <item x="19555"/>
        <item x="19556"/>
        <item x="19557"/>
        <item x="19558"/>
        <item x="19559"/>
        <item x="19560"/>
        <item x="19561"/>
        <item x="19562"/>
        <item x="19563"/>
        <item x="19564"/>
        <item x="19565"/>
        <item x="19566"/>
        <item x="19567"/>
        <item x="19568"/>
        <item x="19569"/>
        <item x="19570"/>
        <item x="19571"/>
        <item x="19572"/>
        <item x="19573"/>
        <item x="19574"/>
        <item x="19575"/>
        <item x="19576"/>
        <item x="19577"/>
        <item x="19578"/>
        <item x="19579"/>
        <item x="19580"/>
        <item x="19581"/>
        <item x="19582"/>
        <item x="19583"/>
        <item x="19584"/>
        <item x="19585"/>
        <item x="19586"/>
        <item x="19587"/>
        <item x="19588"/>
        <item x="19589"/>
        <item x="19590"/>
        <item x="19591"/>
        <item x="19592"/>
        <item x="19593"/>
        <item x="19594"/>
        <item x="19595"/>
        <item x="19596"/>
        <item x="19597"/>
        <item x="19598"/>
        <item x="19599"/>
        <item x="19600"/>
        <item x="19601"/>
        <item x="19602"/>
        <item x="19603"/>
        <item x="19604"/>
        <item x="19605"/>
        <item x="19606"/>
        <item x="19607"/>
        <item x="19608"/>
        <item x="19609"/>
        <item x="19610"/>
        <item x="19611"/>
        <item x="19612"/>
        <item x="19613"/>
        <item x="19614"/>
        <item x="19615"/>
        <item x="19616"/>
        <item x="19617"/>
        <item x="19618"/>
        <item x="19619"/>
        <item x="19620"/>
        <item x="19621"/>
        <item x="19622"/>
        <item x="19623"/>
        <item x="19624"/>
        <item x="19625"/>
        <item x="19626"/>
        <item x="19627"/>
        <item x="19628"/>
        <item x="19629"/>
        <item x="19630"/>
        <item x="19631"/>
        <item x="19632"/>
        <item x="19633"/>
        <item x="19634"/>
        <item x="19635"/>
        <item x="19636"/>
        <item x="19637"/>
        <item x="19638"/>
        <item x="19639"/>
        <item x="19640"/>
        <item x="19641"/>
        <item x="19642"/>
        <item x="19643"/>
        <item x="19644"/>
        <item x="19645"/>
        <item x="19646"/>
        <item x="19647"/>
        <item x="19648"/>
        <item x="19649"/>
        <item x="19650"/>
        <item x="19651"/>
        <item x="19652"/>
        <item x="19653"/>
        <item x="19654"/>
        <item x="19655"/>
        <item x="19656"/>
        <item x="19657"/>
        <item x="19658"/>
        <item x="19659"/>
        <item x="19660"/>
        <item x="19661"/>
        <item x="19662"/>
        <item x="19663"/>
        <item x="19664"/>
        <item x="19665"/>
        <item x="19666"/>
        <item x="19667"/>
        <item x="19668"/>
        <item x="19669"/>
        <item x="19670"/>
        <item x="19671"/>
        <item x="19672"/>
        <item x="19673"/>
        <item x="19674"/>
        <item x="19675"/>
        <item x="19676"/>
        <item x="19677"/>
        <item x="19678"/>
        <item x="19679"/>
        <item x="19680"/>
        <item x="19681"/>
        <item x="19682"/>
        <item x="19683"/>
        <item x="19684"/>
        <item x="19685"/>
        <item x="19686"/>
        <item x="19687"/>
        <item x="19688"/>
        <item x="19689"/>
        <item x="19690"/>
        <item x="19691"/>
        <item x="19692"/>
        <item x="19693"/>
        <item x="19694"/>
        <item x="19695"/>
        <item x="19696"/>
        <item x="19697"/>
        <item x="19698"/>
        <item x="19699"/>
        <item x="19700"/>
        <item x="19701"/>
        <item x="19702"/>
        <item x="19703"/>
        <item x="19704"/>
        <item x="19705"/>
        <item x="19706"/>
        <item x="19707"/>
        <item x="19708"/>
        <item x="19709"/>
        <item x="19710"/>
        <item x="19711"/>
        <item x="19712"/>
        <item x="19713"/>
        <item x="19714"/>
        <item x="19715"/>
        <item x="19716"/>
        <item x="19717"/>
        <item x="19718"/>
        <item x="19719"/>
        <item x="19720"/>
        <item x="19721"/>
        <item x="19722"/>
        <item x="19723"/>
        <item x="19724"/>
        <item x="19725"/>
        <item x="19726"/>
        <item x="19727"/>
        <item x="19728"/>
        <item x="19729"/>
        <item x="19730"/>
        <item x="19731"/>
        <item x="19732"/>
        <item x="19733"/>
        <item x="19734"/>
        <item x="19735"/>
        <item x="19736"/>
        <item x="19737"/>
        <item x="19738"/>
        <item x="19739"/>
        <item x="19740"/>
        <item x="19741"/>
        <item x="19742"/>
        <item x="19743"/>
        <item x="19744"/>
        <item x="19745"/>
        <item x="19746"/>
        <item x="19747"/>
        <item x="19748"/>
        <item x="19749"/>
        <item x="19750"/>
        <item x="19751"/>
        <item x="19752"/>
        <item x="19753"/>
        <item x="19754"/>
        <item x="19755"/>
        <item x="19756"/>
        <item x="19757"/>
        <item x="19758"/>
        <item x="19759"/>
        <item x="19760"/>
        <item x="19761"/>
        <item x="19762"/>
        <item x="19763"/>
        <item x="19764"/>
        <item x="19765"/>
        <item x="19766"/>
        <item x="19767"/>
        <item x="19768"/>
        <item x="19769"/>
        <item x="19770"/>
        <item x="19771"/>
        <item x="19772"/>
        <item x="19773"/>
        <item x="19774"/>
        <item x="19775"/>
        <item x="19776"/>
        <item x="19777"/>
        <item x="19778"/>
        <item x="19779"/>
        <item x="19780"/>
        <item x="19781"/>
        <item x="19782"/>
        <item x="19783"/>
        <item x="19784"/>
        <item x="19785"/>
        <item x="19786"/>
        <item x="19787"/>
        <item x="19788"/>
        <item x="19789"/>
        <item x="19790"/>
        <item x="19791"/>
        <item x="19792"/>
        <item x="19793"/>
        <item x="19794"/>
        <item x="19795"/>
        <item x="19796"/>
        <item x="19797"/>
        <item x="19798"/>
        <item x="19799"/>
        <item x="19800"/>
        <item x="19801"/>
        <item x="19802"/>
        <item x="19803"/>
        <item x="19804"/>
        <item x="19805"/>
        <item x="19806"/>
        <item x="19807"/>
        <item x="19808"/>
        <item x="19809"/>
        <item x="19810"/>
        <item x="19811"/>
        <item x="19812"/>
        <item x="19813"/>
        <item x="19814"/>
        <item x="19815"/>
        <item x="19816"/>
        <item x="19817"/>
        <item x="19818"/>
        <item x="19819"/>
        <item x="19820"/>
        <item x="19821"/>
        <item x="19822"/>
        <item x="19823"/>
        <item x="19824"/>
        <item x="19825"/>
        <item x="19826"/>
        <item x="19827"/>
        <item x="19828"/>
        <item x="19829"/>
        <item x="19830"/>
        <item x="19831"/>
        <item x="19832"/>
        <item x="19833"/>
        <item x="19834"/>
        <item x="19835"/>
        <item x="19836"/>
        <item x="19837"/>
        <item x="19838"/>
        <item x="19839"/>
        <item x="19840"/>
        <item x="19841"/>
        <item x="19842"/>
        <item x="19843"/>
        <item x="19844"/>
        <item x="19845"/>
        <item x="19846"/>
        <item x="19847"/>
        <item x="19848"/>
        <item x="19849"/>
        <item x="19850"/>
        <item x="19851"/>
        <item x="19852"/>
        <item x="19853"/>
        <item x="19854"/>
        <item x="19855"/>
        <item x="19856"/>
        <item x="19857"/>
        <item x="19858"/>
        <item x="19859"/>
        <item x="19860"/>
        <item x="19861"/>
        <item x="19862"/>
        <item x="19863"/>
        <item x="19864"/>
        <item x="19865"/>
        <item x="19866"/>
        <item x="19867"/>
        <item x="19868"/>
        <item x="19869"/>
        <item x="19870"/>
        <item x="19871"/>
        <item x="19872"/>
        <item x="19873"/>
        <item x="19874"/>
        <item x="19875"/>
        <item x="19876"/>
        <item x="19877"/>
        <item x="19878"/>
        <item x="19879"/>
        <item x="19880"/>
        <item x="19881"/>
        <item x="19882"/>
        <item x="19883"/>
        <item x="19884"/>
        <item x="19885"/>
        <item x="19886"/>
        <item x="19887"/>
        <item x="19888"/>
        <item x="19889"/>
        <item x="19890"/>
        <item x="19891"/>
        <item x="19892"/>
        <item x="19893"/>
        <item x="19894"/>
        <item x="19895"/>
        <item x="19896"/>
        <item x="19897"/>
        <item x="19898"/>
        <item x="19899"/>
        <item x="19900"/>
        <item x="19901"/>
        <item x="19902"/>
        <item x="19903"/>
        <item x="19904"/>
        <item x="19905"/>
        <item x="19906"/>
        <item x="19907"/>
        <item x="19908"/>
        <item x="19909"/>
        <item x="19910"/>
        <item x="19911"/>
        <item x="19912"/>
        <item x="19913"/>
        <item x="19914"/>
        <item x="19915"/>
        <item x="19916"/>
        <item x="19917"/>
        <item x="19918"/>
        <item x="19919"/>
        <item x="19920"/>
        <item x="19921"/>
        <item x="19922"/>
        <item x="19923"/>
        <item x="19924"/>
        <item x="19925"/>
        <item x="19926"/>
        <item x="19927"/>
        <item x="19928"/>
        <item x="19929"/>
        <item x="19930"/>
        <item x="19931"/>
        <item x="19932"/>
        <item x="19933"/>
        <item x="19934"/>
        <item x="19935"/>
        <item x="19936"/>
        <item x="19937"/>
        <item x="19938"/>
        <item x="19939"/>
        <item x="19940"/>
        <item x="19941"/>
        <item x="19942"/>
        <item x="19943"/>
        <item x="19944"/>
        <item x="19945"/>
        <item x="19946"/>
        <item x="19947"/>
        <item x="19948"/>
        <item x="19949"/>
        <item x="19950"/>
        <item x="19951"/>
        <item x="19952"/>
        <item x="19953"/>
        <item x="19954"/>
        <item x="19955"/>
        <item x="19956"/>
        <item x="19957"/>
        <item x="19958"/>
        <item x="19959"/>
        <item x="19960"/>
        <item x="19961"/>
        <item x="19962"/>
        <item x="19963"/>
        <item x="19964"/>
        <item x="19965"/>
        <item x="19966"/>
        <item x="19967"/>
        <item x="19968"/>
        <item x="19969"/>
        <item x="19970"/>
        <item x="19971"/>
        <item x="19972"/>
        <item x="19973"/>
        <item x="19974"/>
        <item x="19975"/>
        <item x="19976"/>
        <item x="19977"/>
        <item x="19978"/>
        <item x="19979"/>
        <item x="19980"/>
        <item x="19981"/>
        <item x="19982"/>
        <item x="19983"/>
        <item x="19984"/>
        <item x="19985"/>
        <item x="19986"/>
        <item x="19987"/>
        <item x="19988"/>
        <item x="19989"/>
        <item x="19990"/>
        <item x="19991"/>
        <item x="19992"/>
        <item x="19993"/>
        <item x="19994"/>
        <item x="19995"/>
        <item x="19996"/>
        <item x="19997"/>
        <item x="19998"/>
        <item x="19999"/>
        <item x="20000"/>
        <item x="20001"/>
        <item x="20002"/>
        <item x="20003"/>
        <item x="20004"/>
        <item x="20005"/>
        <item x="20006"/>
        <item x="20007"/>
        <item x="20008"/>
        <item x="20009"/>
        <item x="20010"/>
        <item x="20011"/>
        <item x="20012"/>
        <item x="20013"/>
        <item x="20014"/>
        <item x="20015"/>
        <item x="20016"/>
        <item x="20017"/>
        <item x="20018"/>
        <item x="20019"/>
        <item x="20020"/>
        <item x="20021"/>
        <item x="20022"/>
        <item x="20023"/>
        <item x="20024"/>
        <item x="20025"/>
        <item x="20026"/>
        <item x="20027"/>
        <item x="20028"/>
        <item x="20029"/>
        <item x="20030"/>
        <item x="20031"/>
        <item x="20032"/>
        <item x="20033"/>
        <item x="20034"/>
        <item x="20035"/>
        <item x="20036"/>
        <item x="20037"/>
        <item x="20038"/>
        <item x="20039"/>
        <item x="20040"/>
        <item x="20041"/>
        <item x="20042"/>
        <item x="20043"/>
        <item x="20044"/>
        <item x="20045"/>
        <item x="20046"/>
        <item x="20047"/>
        <item x="20048"/>
        <item x="20049"/>
        <item x="20050"/>
        <item x="20051"/>
        <item x="20052"/>
        <item x="20053"/>
        <item x="20054"/>
        <item x="20055"/>
        <item x="20056"/>
        <item x="20057"/>
        <item x="20058"/>
        <item x="20059"/>
        <item x="20060"/>
        <item x="20061"/>
        <item x="20062"/>
        <item x="20063"/>
        <item x="20064"/>
        <item x="20065"/>
        <item x="20066"/>
        <item x="20067"/>
        <item x="20068"/>
        <item x="20069"/>
        <item x="20070"/>
        <item x="20071"/>
        <item x="20072"/>
        <item x="20073"/>
        <item x="20074"/>
        <item x="20075"/>
        <item x="20076"/>
        <item x="20077"/>
        <item x="20078"/>
        <item x="20079"/>
        <item x="20080"/>
        <item x="20081"/>
        <item x="20082"/>
        <item x="20083"/>
        <item x="20084"/>
        <item x="20085"/>
        <item x="20086"/>
        <item x="20087"/>
        <item x="20088"/>
        <item x="20089"/>
        <item x="20090"/>
        <item x="20091"/>
        <item x="20092"/>
        <item x="20093"/>
        <item x="20094"/>
        <item x="20095"/>
        <item x="20096"/>
        <item x="20097"/>
        <item x="20098"/>
        <item x="20099"/>
        <item x="20100"/>
        <item x="20101"/>
        <item x="20102"/>
        <item x="20103"/>
        <item x="20104"/>
        <item x="20105"/>
        <item x="20106"/>
        <item x="20107"/>
        <item x="20108"/>
        <item x="20109"/>
        <item x="20110"/>
        <item x="20111"/>
        <item x="20112"/>
        <item x="20113"/>
        <item x="20114"/>
        <item x="20115"/>
        <item x="20116"/>
        <item x="20117"/>
        <item x="20118"/>
        <item x="20119"/>
        <item x="20120"/>
        <item x="20121"/>
        <item x="20122"/>
        <item x="20123"/>
        <item x="20124"/>
        <item x="20125"/>
        <item x="20126"/>
        <item x="20127"/>
        <item x="20128"/>
        <item x="20129"/>
        <item x="20130"/>
        <item x="20131"/>
        <item x="20132"/>
        <item x="20133"/>
        <item x="20134"/>
        <item x="20135"/>
        <item x="20136"/>
        <item x="20137"/>
        <item x="20138"/>
        <item x="20139"/>
        <item x="20140"/>
        <item x="20141"/>
        <item x="20142"/>
        <item x="20143"/>
        <item x="20144"/>
        <item x="20145"/>
        <item x="20146"/>
        <item x="20147"/>
        <item x="20148"/>
        <item x="20149"/>
        <item x="20150"/>
        <item x="20151"/>
        <item x="20152"/>
        <item x="20153"/>
        <item x="20154"/>
        <item x="20155"/>
        <item x="20156"/>
        <item x="20157"/>
        <item x="20158"/>
        <item x="20159"/>
        <item x="20160"/>
        <item x="20161"/>
        <item x="20162"/>
        <item x="20163"/>
        <item x="20164"/>
        <item x="20165"/>
        <item x="20166"/>
        <item x="20167"/>
        <item x="20168"/>
        <item x="20169"/>
        <item x="20170"/>
        <item x="20171"/>
        <item x="20172"/>
        <item x="20173"/>
        <item x="20174"/>
        <item x="20175"/>
        <item x="20176"/>
        <item x="20177"/>
        <item x="20178"/>
        <item x="20179"/>
        <item x="20180"/>
        <item x="20181"/>
        <item x="20182"/>
        <item x="20183"/>
        <item x="20184"/>
        <item x="20185"/>
        <item x="20186"/>
        <item x="20187"/>
        <item x="20188"/>
        <item x="20189"/>
        <item x="20190"/>
        <item x="20191"/>
        <item x="20192"/>
        <item x="20193"/>
        <item x="20194"/>
        <item x="20195"/>
        <item x="20196"/>
        <item x="20197"/>
        <item x="20198"/>
        <item x="20199"/>
        <item x="20200"/>
        <item x="20201"/>
        <item x="20202"/>
        <item x="20203"/>
        <item x="20204"/>
        <item x="20205"/>
        <item x="20206"/>
        <item x="20207"/>
        <item x="20208"/>
        <item x="20209"/>
        <item x="20210"/>
        <item x="20211"/>
        <item x="20212"/>
        <item x="20213"/>
        <item x="20214"/>
        <item x="20215"/>
        <item x="20216"/>
        <item x="20217"/>
        <item x="20218"/>
        <item x="20219"/>
        <item x="20220"/>
        <item x="20221"/>
        <item x="20222"/>
        <item x="20223"/>
        <item x="20224"/>
        <item x="20225"/>
        <item x="20226"/>
        <item x="20227"/>
        <item x="20228"/>
        <item x="20229"/>
        <item x="20230"/>
        <item x="20231"/>
        <item x="20232"/>
        <item x="20233"/>
        <item x="20234"/>
        <item x="20235"/>
        <item x="20236"/>
        <item x="20237"/>
        <item x="20238"/>
        <item x="20239"/>
        <item x="20240"/>
        <item x="20241"/>
        <item x="20242"/>
        <item x="20243"/>
        <item x="20244"/>
        <item x="20245"/>
        <item x="20246"/>
        <item x="20247"/>
        <item x="20248"/>
        <item x="20249"/>
        <item x="20250"/>
        <item x="20251"/>
        <item x="20252"/>
        <item x="20253"/>
        <item x="20254"/>
        <item x="20255"/>
        <item x="20256"/>
        <item x="20257"/>
        <item x="20258"/>
        <item x="20259"/>
        <item x="20260"/>
        <item x="20261"/>
        <item x="20262"/>
        <item x="20263"/>
        <item x="20264"/>
        <item x="20265"/>
        <item x="20266"/>
        <item x="20267"/>
        <item x="20268"/>
        <item x="20269"/>
        <item x="20270"/>
        <item x="20271"/>
        <item x="20272"/>
        <item x="20273"/>
        <item x="20274"/>
        <item x="20275"/>
        <item x="20276"/>
        <item x="20277"/>
        <item x="20278"/>
        <item x="20279"/>
        <item x="20280"/>
        <item x="20281"/>
        <item x="20282"/>
        <item x="20283"/>
        <item x="20284"/>
        <item x="20285"/>
        <item x="20286"/>
        <item x="20287"/>
        <item x="20288"/>
        <item x="20289"/>
        <item x="20290"/>
        <item x="20291"/>
        <item x="20292"/>
        <item x="20293"/>
        <item x="20294"/>
        <item x="20295"/>
        <item x="20296"/>
        <item x="20297"/>
        <item x="20298"/>
        <item x="20299"/>
        <item x="20300"/>
        <item x="20301"/>
        <item x="20302"/>
        <item x="20303"/>
        <item x="20304"/>
        <item x="20305"/>
        <item x="20306"/>
        <item x="20307"/>
        <item x="20308"/>
        <item x="20309"/>
        <item x="20310"/>
        <item x="20311"/>
        <item x="20312"/>
        <item x="20313"/>
        <item x="20314"/>
        <item x="20315"/>
        <item x="20316"/>
        <item x="20317"/>
        <item x="20318"/>
        <item x="20319"/>
        <item x="20320"/>
        <item x="20321"/>
        <item x="20322"/>
        <item x="20323"/>
        <item x="20324"/>
        <item x="20325"/>
        <item x="20326"/>
        <item x="20327"/>
        <item x="20328"/>
        <item x="20329"/>
        <item x="20330"/>
        <item x="20331"/>
        <item x="20332"/>
        <item x="20333"/>
        <item x="20334"/>
        <item x="20335"/>
        <item x="20336"/>
        <item x="20337"/>
        <item x="20338"/>
        <item x="20339"/>
        <item x="20340"/>
        <item x="20341"/>
        <item x="20342"/>
        <item x="20343"/>
        <item x="20344"/>
        <item x="20345"/>
        <item x="20346"/>
        <item x="20347"/>
        <item x="20348"/>
        <item x="20349"/>
        <item x="20350"/>
        <item x="20351"/>
        <item x="20352"/>
        <item x="20353"/>
        <item x="20354"/>
        <item x="20355"/>
        <item x="20356"/>
        <item x="20357"/>
        <item x="20358"/>
        <item x="20359"/>
        <item x="20360"/>
        <item x="20361"/>
        <item x="20362"/>
        <item x="20363"/>
        <item x="20364"/>
        <item x="20365"/>
        <item x="20366"/>
        <item x="20367"/>
        <item x="20368"/>
        <item x="20369"/>
        <item x="20370"/>
        <item x="20371"/>
        <item x="20372"/>
        <item x="20373"/>
        <item x="20374"/>
        <item x="20375"/>
        <item x="20376"/>
        <item x="20377"/>
        <item x="20378"/>
        <item x="20379"/>
        <item x="20380"/>
        <item x="20381"/>
        <item x="20382"/>
        <item x="20383"/>
        <item x="20384"/>
        <item x="20385"/>
        <item x="20386"/>
        <item x="20387"/>
        <item x="20388"/>
        <item x="20389"/>
        <item x="20390"/>
        <item x="20391"/>
        <item x="20392"/>
        <item x="20393"/>
        <item x="20394"/>
        <item x="20395"/>
        <item x="20396"/>
        <item x="20397"/>
        <item x="20398"/>
        <item x="20399"/>
        <item x="20400"/>
        <item x="20401"/>
        <item x="20402"/>
        <item x="20403"/>
        <item x="20404"/>
        <item x="20405"/>
        <item x="20406"/>
        <item x="20407"/>
        <item x="20408"/>
        <item x="20409"/>
        <item x="20410"/>
        <item x="20411"/>
        <item x="20412"/>
        <item x="20413"/>
        <item x="20414"/>
        <item x="20415"/>
        <item x="20416"/>
        <item x="20417"/>
        <item x="20418"/>
        <item x="20419"/>
        <item x="20420"/>
        <item x="20421"/>
        <item x="20422"/>
        <item x="20423"/>
        <item x="20424"/>
        <item x="20425"/>
        <item x="20426"/>
        <item x="20427"/>
        <item x="20428"/>
        <item x="20429"/>
        <item x="20430"/>
        <item x="20431"/>
        <item x="20432"/>
        <item x="20433"/>
        <item x="20434"/>
        <item x="20435"/>
        <item x="20436"/>
        <item x="20437"/>
        <item x="20438"/>
        <item x="20439"/>
        <item x="20440"/>
        <item x="20441"/>
        <item x="20442"/>
        <item x="20443"/>
        <item x="20444"/>
        <item x="20445"/>
        <item x="20446"/>
        <item x="20447"/>
        <item x="20448"/>
        <item x="20449"/>
        <item x="20450"/>
        <item x="20451"/>
        <item x="20452"/>
        <item x="20453"/>
        <item x="20454"/>
        <item x="20455"/>
        <item x="20456"/>
        <item x="20457"/>
        <item x="20458"/>
        <item x="20459"/>
        <item x="20460"/>
        <item x="20461"/>
        <item x="20462"/>
        <item x="20463"/>
        <item x="20464"/>
        <item x="20465"/>
        <item x="20466"/>
        <item x="20467"/>
        <item x="20468"/>
        <item x="20469"/>
        <item x="20470"/>
        <item x="20471"/>
        <item x="20472"/>
        <item x="20473"/>
        <item x="20474"/>
        <item x="20475"/>
        <item x="20476"/>
        <item x="20477"/>
        <item x="20478"/>
        <item x="20479"/>
        <item x="20480"/>
        <item x="20481"/>
        <item x="20482"/>
        <item x="20483"/>
        <item x="20484"/>
        <item x="20485"/>
        <item x="20486"/>
        <item x="20487"/>
        <item x="20488"/>
        <item x="20489"/>
        <item x="20490"/>
        <item x="20491"/>
        <item x="20492"/>
        <item x="20493"/>
        <item x="20494"/>
        <item x="20495"/>
        <item x="20496"/>
        <item x="20497"/>
        <item x="20498"/>
        <item x="20499"/>
        <item x="20500"/>
        <item x="20501"/>
        <item x="20502"/>
        <item x="20503"/>
        <item x="20504"/>
        <item x="20505"/>
        <item x="20506"/>
        <item x="20507"/>
        <item x="20508"/>
        <item x="20509"/>
        <item x="20510"/>
        <item x="20511"/>
        <item x="20512"/>
        <item x="20513"/>
        <item x="20514"/>
        <item x="20515"/>
        <item x="20516"/>
        <item x="20517"/>
        <item x="20518"/>
        <item x="20519"/>
        <item x="20520"/>
        <item x="20521"/>
        <item x="20522"/>
        <item x="20523"/>
        <item x="20524"/>
        <item x="20525"/>
        <item x="20526"/>
        <item x="20527"/>
        <item x="20528"/>
        <item x="20529"/>
        <item x="20530"/>
        <item x="20531"/>
        <item x="20532"/>
        <item x="20533"/>
        <item x="20534"/>
        <item x="20535"/>
        <item x="20536"/>
        <item x="20537"/>
        <item x="20538"/>
        <item x="20539"/>
        <item x="20540"/>
        <item x="20541"/>
        <item x="20542"/>
        <item x="20543"/>
        <item x="20544"/>
        <item x="20545"/>
        <item x="20546"/>
        <item x="20547"/>
        <item x="20548"/>
        <item x="20549"/>
        <item x="20550"/>
        <item x="20551"/>
        <item x="20552"/>
        <item x="20553"/>
        <item x="20554"/>
        <item x="20555"/>
        <item x="20556"/>
        <item x="20557"/>
        <item x="20558"/>
        <item x="20559"/>
        <item x="20560"/>
        <item x="20561"/>
        <item x="20562"/>
        <item x="20563"/>
        <item x="20564"/>
        <item x="20565"/>
        <item x="20566"/>
        <item x="20567"/>
        <item x="20568"/>
        <item x="20569"/>
        <item x="20570"/>
        <item x="20571"/>
        <item x="20572"/>
        <item x="20573"/>
        <item x="20574"/>
        <item x="20575"/>
        <item x="20576"/>
        <item x="20577"/>
        <item x="20578"/>
        <item x="20579"/>
        <item x="20580"/>
        <item x="20581"/>
        <item x="20582"/>
        <item x="20583"/>
        <item x="20584"/>
        <item x="20585"/>
        <item x="20586"/>
        <item x="20587"/>
        <item x="20588"/>
        <item x="20589"/>
        <item x="20590"/>
        <item x="20591"/>
        <item x="20592"/>
        <item x="20593"/>
        <item x="20594"/>
        <item x="20595"/>
        <item x="20596"/>
        <item x="20597"/>
        <item x="20598"/>
        <item x="20599"/>
        <item x="20600"/>
        <item x="20601"/>
        <item x="20602"/>
        <item x="20603"/>
        <item x="20604"/>
        <item x="20605"/>
        <item x="20606"/>
        <item x="20607"/>
        <item x="20608"/>
        <item x="20609"/>
        <item x="20610"/>
        <item x="20611"/>
        <item x="20612"/>
        <item x="20613"/>
        <item x="20614"/>
        <item x="20615"/>
        <item x="20616"/>
        <item x="20617"/>
        <item x="20618"/>
        <item x="20619"/>
        <item x="20620"/>
        <item x="20621"/>
        <item x="20622"/>
        <item x="20623"/>
        <item x="20624"/>
        <item x="20625"/>
        <item x="20626"/>
        <item x="20627"/>
        <item x="20628"/>
        <item x="20629"/>
        <item x="20630"/>
        <item x="20631"/>
        <item x="20632"/>
        <item x="20633"/>
        <item x="20634"/>
        <item x="20635"/>
        <item x="20636"/>
        <item x="20637"/>
        <item x="20638"/>
        <item x="20639"/>
        <item x="20640"/>
        <item x="20641"/>
        <item x="20642"/>
        <item x="20643"/>
        <item x="20644"/>
        <item x="20645"/>
        <item x="20646"/>
        <item x="20647"/>
        <item x="20648"/>
        <item x="20649"/>
        <item x="20650"/>
        <item x="20651"/>
        <item x="20652"/>
        <item x="20653"/>
        <item x="20654"/>
        <item x="20655"/>
        <item x="20656"/>
        <item x="20657"/>
        <item x="20658"/>
        <item x="20659"/>
        <item x="20660"/>
        <item x="20661"/>
        <item x="20662"/>
        <item x="20663"/>
        <item x="20664"/>
        <item x="20665"/>
        <item x="20666"/>
        <item x="20667"/>
        <item x="20668"/>
        <item x="20669"/>
        <item x="20670"/>
        <item x="20671"/>
        <item x="20672"/>
        <item x="20673"/>
        <item x="20674"/>
        <item x="20675"/>
        <item x="20676"/>
        <item x="20677"/>
        <item x="20678"/>
        <item x="20679"/>
        <item x="20680"/>
        <item x="20681"/>
        <item x="20682"/>
        <item x="20683"/>
        <item x="20684"/>
        <item x="20685"/>
        <item x="20686"/>
        <item x="20687"/>
        <item x="20688"/>
        <item x="20689"/>
        <item x="20690"/>
        <item x="20691"/>
        <item x="20692"/>
        <item x="20693"/>
        <item x="20694"/>
        <item x="20695"/>
        <item x="20696"/>
        <item x="20697"/>
        <item x="20698"/>
        <item x="20699"/>
        <item x="20700"/>
        <item x="20701"/>
        <item x="20702"/>
        <item x="20703"/>
        <item x="20704"/>
        <item x="20705"/>
        <item x="20706"/>
        <item x="20707"/>
        <item x="20708"/>
        <item x="20709"/>
        <item x="20710"/>
        <item x="20711"/>
        <item x="20712"/>
        <item x="20713"/>
        <item x="20714"/>
        <item x="20715"/>
        <item x="20716"/>
        <item x="20717"/>
        <item x="20718"/>
        <item x="20719"/>
        <item x="20720"/>
        <item x="20721"/>
        <item x="20722"/>
        <item x="20723"/>
        <item x="20724"/>
        <item x="20725"/>
        <item x="20726"/>
        <item x="20727"/>
        <item x="20728"/>
        <item x="20729"/>
        <item x="20730"/>
        <item x="20731"/>
        <item x="20732"/>
        <item x="20733"/>
        <item x="20734"/>
        <item x="20735"/>
        <item x="20736"/>
        <item x="20737"/>
        <item x="20738"/>
        <item x="20739"/>
        <item x="20740"/>
        <item x="20741"/>
        <item x="20742"/>
        <item x="20743"/>
        <item x="20744"/>
        <item x="20745"/>
        <item x="20746"/>
        <item x="20747"/>
        <item x="20748"/>
        <item x="20749"/>
        <item x="20750"/>
        <item x="20751"/>
        <item x="20752"/>
        <item x="20753"/>
        <item x="20754"/>
        <item x="20755"/>
        <item x="20756"/>
        <item x="20757"/>
        <item x="20758"/>
        <item x="20759"/>
        <item x="20760"/>
        <item x="20761"/>
        <item x="20762"/>
        <item x="20763"/>
        <item x="20764"/>
        <item x="20765"/>
        <item x="20766"/>
        <item x="20767"/>
        <item x="20768"/>
        <item x="20769"/>
        <item x="20770"/>
        <item x="20771"/>
        <item x="20772"/>
        <item x="20773"/>
        <item x="20774"/>
        <item x="20775"/>
        <item x="20776"/>
        <item x="20777"/>
        <item x="20778"/>
        <item x="20779"/>
        <item x="20780"/>
        <item x="20781"/>
        <item x="20782"/>
        <item x="20783"/>
        <item x="20784"/>
        <item x="20785"/>
        <item x="20786"/>
        <item x="20787"/>
        <item x="20788"/>
        <item x="20789"/>
        <item x="20790"/>
        <item x="20791"/>
        <item x="20792"/>
        <item x="20793"/>
        <item x="20794"/>
        <item x="20795"/>
        <item x="20796"/>
        <item x="20797"/>
        <item x="20798"/>
        <item x="20799"/>
        <item x="20800"/>
        <item x="20801"/>
        <item x="20802"/>
        <item x="20803"/>
        <item x="20804"/>
        <item x="20805"/>
        <item x="20806"/>
        <item x="20807"/>
        <item x="20808"/>
        <item x="20809"/>
        <item x="20810"/>
        <item x="20811"/>
        <item x="20812"/>
        <item x="20813"/>
        <item x="20814"/>
        <item x="20815"/>
        <item x="20816"/>
        <item x="20817"/>
        <item x="20818"/>
        <item x="20819"/>
        <item x="20820"/>
        <item x="20821"/>
        <item x="20822"/>
        <item x="20823"/>
        <item x="20824"/>
        <item x="20825"/>
        <item x="20826"/>
        <item x="20827"/>
        <item x="20828"/>
        <item x="20829"/>
        <item x="20830"/>
        <item x="20831"/>
        <item x="20832"/>
        <item x="20833"/>
        <item x="20834"/>
        <item x="20835"/>
        <item x="20836"/>
        <item x="20837"/>
        <item x="20838"/>
        <item x="20839"/>
        <item x="20840"/>
        <item x="20841"/>
        <item x="20842"/>
        <item x="20843"/>
        <item x="20844"/>
        <item x="20845"/>
        <item x="20846"/>
        <item x="20847"/>
        <item x="20848"/>
        <item x="20849"/>
        <item x="20850"/>
        <item x="20851"/>
        <item x="20852"/>
        <item x="20853"/>
        <item x="20854"/>
        <item x="20855"/>
        <item x="20856"/>
        <item x="20857"/>
        <item x="20858"/>
        <item x="20859"/>
        <item x="20860"/>
        <item x="20861"/>
        <item x="20862"/>
        <item x="20863"/>
        <item x="20864"/>
        <item x="20865"/>
        <item x="20866"/>
        <item x="20867"/>
        <item x="20868"/>
        <item x="20869"/>
        <item x="20870"/>
        <item x="20871"/>
        <item x="20872"/>
        <item x="20873"/>
        <item x="20874"/>
        <item x="20875"/>
        <item x="20876"/>
        <item x="20877"/>
        <item x="20878"/>
        <item x="20879"/>
        <item x="20880"/>
        <item x="20881"/>
        <item x="20882"/>
        <item x="20883"/>
        <item x="20884"/>
        <item x="20885"/>
        <item x="20886"/>
        <item x="20887"/>
        <item x="20888"/>
        <item x="20889"/>
        <item x="20890"/>
        <item x="20891"/>
        <item x="20892"/>
        <item x="20893"/>
        <item x="20894"/>
        <item x="20895"/>
        <item x="20896"/>
        <item x="20897"/>
        <item x="20898"/>
        <item x="20899"/>
        <item x="20900"/>
        <item x="20901"/>
        <item x="20902"/>
        <item x="20903"/>
        <item x="20904"/>
        <item x="20905"/>
        <item x="20906"/>
        <item x="20907"/>
        <item x="20908"/>
        <item x="20909"/>
        <item x="20910"/>
        <item x="20911"/>
        <item x="20912"/>
        <item x="20913"/>
        <item x="20914"/>
        <item x="20915"/>
        <item x="20916"/>
        <item x="20917"/>
        <item x="20918"/>
        <item x="20919"/>
        <item x="20920"/>
        <item x="20921"/>
        <item x="20922"/>
        <item x="20923"/>
        <item x="20924"/>
        <item x="20925"/>
        <item x="20926"/>
        <item x="20927"/>
        <item x="20928"/>
        <item x="20929"/>
        <item x="20930"/>
        <item x="20931"/>
        <item x="20932"/>
        <item x="20933"/>
        <item x="20934"/>
        <item x="20935"/>
        <item x="20936"/>
        <item x="20937"/>
        <item x="20938"/>
        <item x="20939"/>
        <item x="20940"/>
        <item x="20941"/>
        <item x="20942"/>
        <item x="20943"/>
        <item x="20944"/>
        <item x="20945"/>
        <item x="20946"/>
        <item x="20947"/>
        <item x="20948"/>
        <item x="20949"/>
        <item x="20950"/>
        <item x="20951"/>
        <item x="20952"/>
        <item x="20953"/>
        <item x="20954"/>
        <item x="20955"/>
        <item x="20956"/>
        <item x="20957"/>
        <item x="20958"/>
        <item x="20959"/>
        <item x="20960"/>
        <item x="20961"/>
        <item x="20962"/>
        <item x="20963"/>
        <item x="20964"/>
        <item x="20965"/>
        <item x="20966"/>
        <item x="20967"/>
        <item x="20968"/>
        <item x="20969"/>
        <item x="20970"/>
        <item x="20971"/>
        <item x="20972"/>
        <item x="20973"/>
        <item x="20974"/>
        <item x="20975"/>
        <item x="20976"/>
        <item x="20977"/>
        <item x="20978"/>
        <item x="20979"/>
        <item x="20980"/>
        <item x="20981"/>
        <item x="20982"/>
        <item x="20983"/>
        <item x="20984"/>
        <item x="20985"/>
        <item x="20986"/>
        <item x="20987"/>
        <item x="20988"/>
        <item x="20989"/>
        <item x="20990"/>
        <item x="20991"/>
        <item x="20992"/>
        <item x="20993"/>
        <item x="20994"/>
        <item x="20995"/>
        <item x="20996"/>
        <item x="20997"/>
        <item x="20998"/>
        <item x="20999"/>
        <item x="21000"/>
        <item x="21001"/>
        <item x="21002"/>
        <item x="21003"/>
        <item x="21004"/>
        <item x="21005"/>
        <item x="21006"/>
        <item x="21007"/>
        <item x="21008"/>
        <item x="21009"/>
        <item x="21010"/>
        <item x="21011"/>
        <item x="21012"/>
        <item x="21013"/>
        <item x="21014"/>
        <item x="21015"/>
        <item x="21016"/>
        <item x="21017"/>
        <item x="21018"/>
        <item x="21019"/>
        <item x="21020"/>
        <item x="21021"/>
        <item x="21022"/>
        <item x="21023"/>
        <item x="21024"/>
        <item x="21025"/>
        <item x="21026"/>
        <item x="21027"/>
        <item x="21028"/>
        <item x="21029"/>
        <item x="21030"/>
        <item x="21031"/>
        <item x="21032"/>
        <item x="21033"/>
        <item x="21034"/>
        <item x="21035"/>
        <item x="21036"/>
        <item x="21037"/>
        <item x="21038"/>
        <item x="21039"/>
        <item x="21040"/>
        <item x="21041"/>
        <item x="21042"/>
        <item x="21043"/>
        <item x="21044"/>
        <item x="21045"/>
        <item x="21046"/>
        <item x="21047"/>
        <item x="21048"/>
        <item x="21049"/>
        <item x="21050"/>
        <item x="21051"/>
        <item x="21052"/>
        <item x="21053"/>
        <item x="21054"/>
        <item x="21055"/>
        <item x="21056"/>
        <item x="21057"/>
        <item x="21058"/>
        <item x="21059"/>
        <item x="21060"/>
        <item x="21061"/>
        <item x="21062"/>
        <item x="21063"/>
        <item x="21064"/>
        <item x="21065"/>
        <item x="21066"/>
        <item x="21067"/>
        <item x="21068"/>
        <item x="21069"/>
        <item x="21070"/>
        <item x="21071"/>
        <item x="21072"/>
        <item x="21073"/>
        <item x="21074"/>
        <item x="21075"/>
        <item x="21076"/>
        <item x="21077"/>
        <item x="21078"/>
        <item x="21079"/>
        <item x="21080"/>
        <item x="21081"/>
        <item x="21082"/>
        <item x="21083"/>
        <item x="21084"/>
        <item x="21085"/>
        <item x="21086"/>
        <item x="21087"/>
        <item x="21088"/>
        <item x="21089"/>
        <item x="21090"/>
        <item x="21091"/>
        <item x="21092"/>
        <item x="21093"/>
        <item x="21094"/>
        <item x="21095"/>
        <item x="21096"/>
        <item x="21097"/>
        <item x="21098"/>
        <item x="21099"/>
        <item x="21100"/>
        <item x="21101"/>
        <item x="21102"/>
        <item x="21103"/>
        <item x="21104"/>
        <item x="21105"/>
        <item x="21106"/>
        <item x="21107"/>
        <item x="21108"/>
        <item x="21109"/>
        <item x="21110"/>
        <item x="21111"/>
        <item x="21112"/>
        <item x="21113"/>
        <item x="21114"/>
        <item x="21115"/>
        <item x="21116"/>
        <item x="21117"/>
        <item x="21118"/>
        <item x="21119"/>
        <item x="21120"/>
        <item x="21121"/>
        <item x="21122"/>
        <item x="21123"/>
        <item x="21124"/>
        <item x="21125"/>
        <item x="21126"/>
        <item x="21127"/>
        <item x="21128"/>
        <item x="21129"/>
        <item x="21130"/>
        <item x="21131"/>
        <item x="21132"/>
        <item x="21133"/>
        <item x="21134"/>
        <item x="21135"/>
        <item x="21136"/>
        <item x="21137"/>
        <item x="21138"/>
        <item x="21139"/>
        <item x="21140"/>
        <item x="21141"/>
        <item x="21142"/>
        <item x="21143"/>
        <item x="21144"/>
        <item x="21145"/>
        <item x="21146"/>
        <item x="21147"/>
        <item x="21148"/>
        <item x="21149"/>
        <item x="21150"/>
        <item x="21151"/>
        <item x="21152"/>
        <item x="21153"/>
        <item x="21154"/>
        <item x="21155"/>
        <item x="21156"/>
        <item x="21157"/>
        <item x="21158"/>
        <item x="21159"/>
        <item x="21160"/>
        <item x="21161"/>
        <item x="21162"/>
        <item x="21163"/>
        <item x="21164"/>
        <item x="21165"/>
        <item x="21166"/>
        <item x="21167"/>
        <item x="21168"/>
        <item x="21169"/>
        <item x="21170"/>
        <item x="21171"/>
        <item x="21172"/>
        <item x="21173"/>
        <item x="21174"/>
        <item x="21175"/>
        <item x="21176"/>
        <item x="21177"/>
        <item x="21178"/>
        <item x="21179"/>
        <item x="21180"/>
        <item x="21181"/>
        <item x="21182"/>
        <item x="21183"/>
        <item x="21184"/>
        <item x="21185"/>
        <item x="21186"/>
        <item x="21187"/>
        <item x="21188"/>
        <item x="21189"/>
        <item x="21190"/>
        <item x="21191"/>
        <item x="21192"/>
        <item x="21193"/>
        <item x="21194"/>
        <item x="21195"/>
        <item x="21196"/>
        <item x="21197"/>
        <item x="21198"/>
        <item x="21199"/>
        <item x="21200"/>
        <item x="21201"/>
        <item x="21202"/>
        <item x="21203"/>
        <item x="21204"/>
        <item x="21205"/>
        <item x="21206"/>
        <item x="21207"/>
        <item x="21208"/>
        <item x="21209"/>
        <item x="21210"/>
        <item x="21211"/>
        <item x="21212"/>
        <item x="21213"/>
        <item x="21214"/>
        <item x="21215"/>
        <item x="21216"/>
        <item x="21217"/>
        <item x="21218"/>
        <item x="21219"/>
        <item x="21220"/>
        <item x="21221"/>
        <item x="21222"/>
        <item x="21223"/>
        <item x="21224"/>
        <item x="21225"/>
        <item x="21226"/>
        <item x="21227"/>
        <item x="21228"/>
        <item x="21229"/>
        <item x="21230"/>
        <item x="21231"/>
        <item x="21232"/>
        <item x="21233"/>
        <item x="21234"/>
        <item x="21235"/>
        <item x="21236"/>
        <item x="21237"/>
        <item x="21238"/>
        <item x="21239"/>
        <item x="21240"/>
        <item x="21241"/>
        <item x="21242"/>
        <item x="21243"/>
        <item x="21244"/>
        <item x="21245"/>
        <item x="21246"/>
        <item x="21247"/>
        <item x="21248"/>
        <item x="21249"/>
        <item x="21250"/>
        <item x="21251"/>
        <item x="21252"/>
        <item x="21253"/>
        <item x="21254"/>
        <item x="21255"/>
        <item x="21256"/>
        <item x="21257"/>
        <item x="21258"/>
        <item x="21259"/>
        <item x="21260"/>
        <item x="21261"/>
        <item x="21262"/>
        <item x="21263"/>
        <item x="21264"/>
        <item x="21265"/>
        <item x="21266"/>
        <item x="21267"/>
        <item x="21268"/>
        <item x="21269"/>
        <item x="21270"/>
        <item x="21271"/>
        <item x="21272"/>
        <item x="21273"/>
        <item x="21274"/>
        <item x="21275"/>
        <item x="21276"/>
        <item x="21277"/>
        <item x="21278"/>
        <item x="21279"/>
        <item x="21280"/>
        <item x="21281"/>
        <item x="21282"/>
        <item x="21283"/>
        <item x="21284"/>
        <item x="21285"/>
        <item x="21286"/>
        <item x="21287"/>
        <item x="21288"/>
        <item x="21289"/>
        <item x="21290"/>
        <item x="21291"/>
        <item x="21292"/>
        <item x="21293"/>
        <item x="21294"/>
        <item x="21295"/>
        <item x="21296"/>
        <item x="21297"/>
        <item x="21298"/>
        <item x="21299"/>
        <item x="21300"/>
        <item x="21301"/>
        <item x="21302"/>
        <item x="21303"/>
        <item x="21304"/>
        <item x="21305"/>
        <item x="21306"/>
        <item x="21307"/>
        <item x="21308"/>
        <item x="21309"/>
        <item x="21310"/>
        <item x="21311"/>
        <item x="21312"/>
        <item x="21313"/>
        <item x="21314"/>
        <item x="21315"/>
        <item x="21316"/>
        <item x="21317"/>
        <item x="21318"/>
        <item x="21319"/>
        <item x="21320"/>
        <item x="21321"/>
        <item x="21322"/>
        <item x="21323"/>
        <item x="21324"/>
        <item x="21325"/>
        <item x="21326"/>
        <item x="21327"/>
        <item x="21328"/>
        <item x="21329"/>
        <item x="21330"/>
        <item x="21331"/>
        <item x="21332"/>
        <item x="21333"/>
        <item x="21334"/>
        <item x="21335"/>
        <item x="21336"/>
        <item x="21337"/>
        <item x="21338"/>
        <item x="21339"/>
        <item x="21340"/>
        <item x="21341"/>
        <item x="21342"/>
        <item x="21343"/>
        <item x="21344"/>
        <item x="21345"/>
        <item x="21346"/>
        <item x="21347"/>
        <item x="21348"/>
        <item x="21349"/>
        <item x="21350"/>
        <item x="21351"/>
        <item x="21352"/>
        <item x="21353"/>
        <item x="21354"/>
        <item x="21355"/>
        <item x="21356"/>
        <item x="21357"/>
        <item x="21358"/>
        <item x="21359"/>
        <item x="21360"/>
        <item x="21361"/>
        <item x="21362"/>
        <item x="21363"/>
        <item x="21364"/>
        <item x="21365"/>
        <item x="21366"/>
        <item x="21367"/>
        <item x="21368"/>
        <item x="21369"/>
        <item x="21370"/>
        <item x="21371"/>
        <item x="21372"/>
        <item x="21373"/>
        <item x="21374"/>
        <item x="21375"/>
        <item x="21376"/>
        <item x="21377"/>
        <item x="21378"/>
        <item x="21379"/>
        <item x="21380"/>
        <item x="21381"/>
        <item x="21382"/>
        <item x="21383"/>
        <item x="21384"/>
        <item x="21385"/>
        <item x="21386"/>
        <item x="21387"/>
        <item x="21388"/>
        <item x="21389"/>
        <item x="21390"/>
        <item x="21391"/>
        <item x="21392"/>
        <item x="21393"/>
        <item x="21394"/>
        <item x="21395"/>
        <item x="21396"/>
        <item x="21397"/>
        <item x="21398"/>
        <item x="21399"/>
        <item x="21400"/>
        <item x="21401"/>
        <item x="21402"/>
        <item x="21403"/>
        <item x="21404"/>
        <item x="21405"/>
        <item x="21406"/>
        <item x="21407"/>
        <item x="21408"/>
        <item x="21409"/>
        <item x="21410"/>
        <item x="21411"/>
        <item x="21412"/>
        <item x="21413"/>
        <item x="21414"/>
        <item x="21415"/>
        <item x="21416"/>
        <item x="21417"/>
        <item x="21418"/>
        <item x="21419"/>
        <item x="21420"/>
        <item x="21421"/>
        <item x="21422"/>
        <item x="21423"/>
        <item x="21424"/>
        <item x="21425"/>
        <item x="21426"/>
        <item x="21427"/>
        <item x="21428"/>
        <item x="21429"/>
        <item x="21430"/>
        <item x="21431"/>
        <item x="21432"/>
        <item x="21433"/>
        <item x="21434"/>
        <item x="21435"/>
        <item x="21436"/>
        <item x="21437"/>
        <item x="21438"/>
        <item x="21439"/>
        <item x="21440"/>
        <item x="21441"/>
        <item x="21442"/>
        <item x="21443"/>
        <item x="21444"/>
        <item x="21445"/>
        <item x="21446"/>
        <item x="21447"/>
        <item x="21448"/>
        <item x="21449"/>
        <item x="21450"/>
        <item x="21451"/>
        <item x="21452"/>
        <item x="21453"/>
        <item x="21454"/>
        <item x="21455"/>
        <item x="21456"/>
        <item x="21457"/>
        <item x="21458"/>
        <item x="21459"/>
        <item x="21460"/>
        <item x="21461"/>
        <item x="21462"/>
        <item x="21463"/>
        <item x="21464"/>
        <item x="21465"/>
        <item x="21466"/>
        <item x="21467"/>
        <item x="21468"/>
        <item x="21469"/>
        <item x="21470"/>
        <item x="21471"/>
        <item x="21472"/>
        <item x="21473"/>
        <item x="21474"/>
        <item x="21475"/>
        <item x="21476"/>
        <item x="21477"/>
        <item x="21478"/>
        <item x="21479"/>
        <item x="21480"/>
        <item x="21481"/>
        <item x="21482"/>
        <item x="21483"/>
        <item x="21484"/>
        <item x="21485"/>
        <item x="21486"/>
        <item x="21487"/>
        <item x="21488"/>
        <item x="21489"/>
        <item x="21490"/>
        <item x="21491"/>
        <item x="21492"/>
        <item x="21493"/>
        <item x="21494"/>
        <item x="21495"/>
        <item x="21496"/>
        <item x="21497"/>
        <item x="21498"/>
        <item x="21499"/>
        <item x="21500"/>
        <item x="21501"/>
        <item x="21502"/>
        <item x="21503"/>
        <item x="21504"/>
        <item x="21505"/>
        <item x="21506"/>
        <item x="21507"/>
        <item x="21508"/>
        <item x="21509"/>
        <item x="21510"/>
        <item x="21511"/>
        <item x="21512"/>
        <item x="21513"/>
        <item x="21514"/>
        <item x="21515"/>
        <item x="21516"/>
        <item x="21517"/>
        <item x="21518"/>
        <item x="21519"/>
        <item x="21520"/>
        <item x="21521"/>
        <item x="21522"/>
        <item x="21523"/>
        <item x="21524"/>
        <item x="21525"/>
        <item x="21526"/>
        <item x="21527"/>
        <item x="21528"/>
        <item x="21529"/>
        <item x="21530"/>
        <item x="21531"/>
        <item x="21532"/>
        <item x="21533"/>
        <item x="21534"/>
        <item x="21535"/>
        <item x="21536"/>
        <item x="21537"/>
        <item x="21538"/>
        <item x="21539"/>
        <item x="21540"/>
        <item x="21541"/>
        <item x="21542"/>
        <item x="21543"/>
        <item x="21544"/>
        <item x="21545"/>
        <item x="21546"/>
        <item x="21547"/>
        <item x="21548"/>
        <item x="21549"/>
        <item x="21550"/>
        <item x="21551"/>
        <item x="21552"/>
        <item x="21553"/>
        <item x="21554"/>
        <item x="21555"/>
        <item x="21556"/>
        <item x="21557"/>
        <item x="21558"/>
        <item x="21559"/>
        <item x="21560"/>
        <item x="21561"/>
        <item x="21562"/>
        <item x="21563"/>
        <item x="21564"/>
        <item x="21565"/>
        <item x="21566"/>
        <item x="21567"/>
        <item x="21568"/>
        <item x="21569"/>
        <item x="21570"/>
        <item x="21571"/>
        <item x="21572"/>
        <item x="21573"/>
        <item x="21574"/>
        <item x="21575"/>
        <item x="21576"/>
        <item x="21577"/>
        <item x="21578"/>
        <item x="21579"/>
        <item x="21580"/>
        <item x="21581"/>
        <item x="21582"/>
        <item x="21583"/>
        <item x="21584"/>
        <item x="21585"/>
        <item x="21586"/>
        <item x="21587"/>
        <item x="21588"/>
        <item x="21589"/>
        <item x="21590"/>
        <item x="21591"/>
        <item x="21592"/>
        <item x="21593"/>
        <item x="21594"/>
        <item x="21595"/>
        <item x="21596"/>
        <item x="21597"/>
        <item x="21598"/>
        <item x="21599"/>
        <item x="21600"/>
        <item x="21601"/>
        <item x="21602"/>
        <item x="21603"/>
        <item x="21604"/>
        <item x="21605"/>
        <item x="21606"/>
        <item x="21607"/>
        <item x="21608"/>
        <item x="21609"/>
        <item x="21610"/>
        <item x="21611"/>
        <item x="21612"/>
        <item x="21613"/>
        <item x="21614"/>
        <item x="21615"/>
        <item x="21616"/>
        <item x="21617"/>
        <item x="21618"/>
        <item x="21619"/>
        <item x="21620"/>
        <item x="21621"/>
        <item x="21622"/>
        <item x="21623"/>
        <item x="21624"/>
        <item x="21625"/>
        <item x="21626"/>
        <item x="21627"/>
        <item x="21628"/>
        <item x="21629"/>
        <item x="21630"/>
        <item x="21631"/>
        <item x="21632"/>
        <item x="21633"/>
        <item x="21634"/>
        <item x="21635"/>
        <item x="21636"/>
        <item x="21637"/>
        <item x="21638"/>
        <item x="21639"/>
        <item x="21640"/>
        <item x="21641"/>
        <item x="21642"/>
        <item x="21643"/>
        <item x="21644"/>
        <item x="21645"/>
        <item x="21646"/>
        <item x="21647"/>
        <item x="21648"/>
        <item x="21649"/>
        <item x="21650"/>
        <item x="21651"/>
        <item x="21652"/>
        <item x="21653"/>
        <item x="21654"/>
        <item x="21655"/>
        <item x="21656"/>
        <item x="21657"/>
        <item x="21658"/>
        <item x="21659"/>
        <item x="21660"/>
        <item x="21661"/>
        <item x="21662"/>
        <item x="21663"/>
        <item x="21664"/>
        <item x="21665"/>
        <item x="21666"/>
        <item x="21667"/>
        <item x="21668"/>
        <item x="21669"/>
        <item x="21670"/>
        <item x="21671"/>
        <item x="21672"/>
        <item x="21673"/>
        <item x="21674"/>
        <item x="21675"/>
        <item x="21676"/>
        <item x="21677"/>
        <item x="21678"/>
        <item x="21679"/>
        <item x="21680"/>
        <item x="21681"/>
        <item x="21682"/>
        <item x="21683"/>
        <item x="21684"/>
        <item x="21685"/>
        <item x="21686"/>
        <item x="21687"/>
        <item x="21688"/>
        <item x="21689"/>
        <item x="21690"/>
        <item x="21691"/>
        <item x="21692"/>
        <item x="21693"/>
        <item x="21694"/>
        <item x="21695"/>
        <item x="21696"/>
        <item x="21697"/>
        <item x="21698"/>
        <item x="21699"/>
        <item x="21700"/>
        <item x="21701"/>
        <item x="21702"/>
        <item x="21703"/>
        <item x="21704"/>
        <item x="21705"/>
        <item x="21706"/>
        <item x="21707"/>
        <item x="21708"/>
        <item x="21709"/>
        <item x="21710"/>
        <item x="21711"/>
        <item x="21712"/>
        <item x="21713"/>
        <item x="21714"/>
        <item x="21715"/>
        <item x="21716"/>
        <item x="21717"/>
        <item x="21718"/>
        <item x="21719"/>
        <item x="21720"/>
        <item x="21721"/>
        <item x="21722"/>
        <item x="21723"/>
        <item x="21724"/>
        <item x="21725"/>
        <item x="21726"/>
        <item x="21727"/>
        <item x="21728"/>
        <item x="21729"/>
        <item x="21730"/>
        <item x="21731"/>
        <item x="21732"/>
        <item x="21733"/>
        <item x="21734"/>
        <item x="21735"/>
        <item x="21736"/>
        <item x="21737"/>
        <item x="21738"/>
        <item x="21739"/>
        <item x="21740"/>
        <item x="21741"/>
        <item x="21742"/>
        <item x="21743"/>
        <item x="21744"/>
        <item x="21745"/>
        <item x="21746"/>
        <item x="21747"/>
        <item x="21748"/>
        <item x="21749"/>
        <item x="21750"/>
        <item x="21751"/>
        <item x="21752"/>
        <item x="21753"/>
        <item x="21754"/>
        <item x="21755"/>
        <item x="21756"/>
        <item x="21757"/>
        <item x="21758"/>
        <item x="21759"/>
        <item x="21760"/>
        <item x="21761"/>
        <item x="21762"/>
        <item x="21763"/>
        <item x="21764"/>
        <item x="21765"/>
        <item x="21766"/>
        <item x="21767"/>
        <item x="21768"/>
        <item x="21769"/>
        <item x="21770"/>
        <item x="21771"/>
        <item x="21772"/>
        <item x="21773"/>
        <item x="21774"/>
        <item x="21775"/>
        <item x="21776"/>
        <item x="21777"/>
        <item x="21778"/>
        <item x="21779"/>
        <item x="21780"/>
        <item x="21781"/>
        <item x="21782"/>
        <item x="21783"/>
        <item x="21784"/>
        <item x="21785"/>
        <item x="21786"/>
        <item x="21787"/>
        <item x="21788"/>
        <item x="21789"/>
        <item x="21790"/>
        <item x="21791"/>
        <item x="21792"/>
        <item x="21793"/>
        <item x="21794"/>
        <item x="21795"/>
        <item x="21796"/>
        <item x="21797"/>
        <item x="21798"/>
        <item x="21799"/>
        <item x="21800"/>
        <item x="21801"/>
        <item x="21802"/>
        <item x="21803"/>
        <item x="21804"/>
        <item x="21805"/>
        <item x="21806"/>
        <item x="21807"/>
        <item x="21808"/>
        <item x="21809"/>
        <item x="21810"/>
        <item x="21811"/>
        <item x="21812"/>
        <item x="21813"/>
        <item x="21814"/>
        <item x="21815"/>
        <item x="21816"/>
        <item x="21817"/>
        <item x="21818"/>
        <item x="21819"/>
        <item x="21820"/>
        <item x="21821"/>
        <item x="21822"/>
        <item x="21823"/>
        <item x="21824"/>
        <item x="21825"/>
        <item x="21826"/>
        <item x="21827"/>
        <item x="21828"/>
        <item x="21829"/>
        <item x="21830"/>
        <item x="21831"/>
        <item x="21832"/>
        <item x="21833"/>
        <item x="21834"/>
        <item x="21835"/>
        <item x="21836"/>
        <item x="21837"/>
        <item x="21838"/>
        <item x="21839"/>
        <item x="21840"/>
        <item x="21841"/>
        <item x="21842"/>
        <item x="21843"/>
        <item x="21844"/>
        <item x="21845"/>
        <item x="21846"/>
        <item x="21847"/>
        <item x="21848"/>
        <item x="21849"/>
        <item x="21850"/>
        <item x="21851"/>
        <item x="21852"/>
        <item x="21853"/>
        <item x="21854"/>
        <item x="21855"/>
        <item x="21856"/>
        <item x="21857"/>
        <item x="21858"/>
        <item x="21859"/>
        <item x="21860"/>
        <item x="21861"/>
        <item x="21862"/>
        <item x="21863"/>
        <item x="21864"/>
        <item x="21865"/>
        <item x="21866"/>
        <item x="21867"/>
        <item x="21868"/>
        <item x="21869"/>
        <item x="21870"/>
        <item x="21871"/>
        <item x="21872"/>
        <item x="21873"/>
        <item x="21874"/>
        <item x="21875"/>
        <item x="21876"/>
        <item x="21877"/>
        <item x="21878"/>
        <item x="21879"/>
        <item x="21880"/>
        <item x="21881"/>
        <item x="21882"/>
        <item x="21883"/>
        <item x="21884"/>
        <item x="21885"/>
        <item x="21886"/>
        <item x="21887"/>
        <item x="21888"/>
        <item x="21889"/>
        <item x="21890"/>
        <item x="21891"/>
        <item x="21892"/>
        <item x="21893"/>
        <item x="21894"/>
        <item x="21895"/>
        <item x="21896"/>
        <item x="21897"/>
        <item x="21898"/>
        <item x="21899"/>
        <item x="21900"/>
        <item x="21901"/>
        <item x="21902"/>
        <item x="21903"/>
        <item x="21904"/>
        <item x="21905"/>
        <item x="21906"/>
        <item x="21907"/>
        <item x="21908"/>
        <item x="21909"/>
        <item x="21910"/>
        <item x="21911"/>
        <item x="21912"/>
        <item x="21913"/>
        <item x="21914"/>
        <item x="21915"/>
        <item x="21916"/>
        <item x="21917"/>
        <item x="21918"/>
        <item x="21919"/>
        <item x="21920"/>
        <item x="21921"/>
        <item x="21922"/>
        <item x="21923"/>
        <item x="21924"/>
        <item x="21925"/>
        <item x="21926"/>
        <item x="21927"/>
        <item x="21928"/>
        <item x="21929"/>
        <item x="21930"/>
        <item x="21931"/>
        <item x="21932"/>
        <item x="21933"/>
        <item x="21934"/>
        <item x="21935"/>
        <item x="21936"/>
        <item x="21937"/>
        <item x="21938"/>
        <item x="21939"/>
        <item x="21940"/>
        <item x="21941"/>
        <item x="21942"/>
        <item x="21943"/>
        <item x="21944"/>
        <item x="21945"/>
        <item x="21946"/>
        <item x="21947"/>
        <item x="21948"/>
        <item x="21949"/>
        <item x="21950"/>
        <item x="21951"/>
        <item x="21952"/>
        <item x="21953"/>
        <item x="21954"/>
        <item x="21955"/>
        <item x="21956"/>
        <item x="21957"/>
        <item x="21958"/>
        <item x="21959"/>
        <item x="21960"/>
        <item x="21961"/>
        <item x="21962"/>
        <item x="21963"/>
        <item x="21964"/>
        <item x="21965"/>
        <item x="21966"/>
        <item x="21967"/>
        <item x="21968"/>
        <item x="21969"/>
        <item x="21970"/>
        <item x="21971"/>
        <item x="21972"/>
        <item x="21973"/>
        <item x="21974"/>
        <item x="21975"/>
        <item x="21976"/>
        <item x="21977"/>
        <item x="21978"/>
        <item x="21979"/>
        <item x="21980"/>
        <item x="21981"/>
        <item x="21982"/>
        <item x="21983"/>
        <item x="21984"/>
        <item x="21985"/>
        <item x="21986"/>
        <item x="21987"/>
        <item x="21988"/>
        <item x="21989"/>
        <item x="21990"/>
        <item x="21991"/>
        <item x="21992"/>
        <item x="21993"/>
        <item x="21994"/>
        <item x="21995"/>
        <item x="21996"/>
        <item x="21997"/>
        <item x="21998"/>
        <item x="21999"/>
        <item x="22000"/>
        <item x="22001"/>
        <item x="22002"/>
        <item x="22003"/>
        <item x="22004"/>
        <item x="22005"/>
        <item x="22006"/>
        <item x="22007"/>
        <item x="22008"/>
        <item x="22009"/>
        <item x="22010"/>
        <item x="22011"/>
        <item x="22012"/>
        <item x="22013"/>
        <item x="22014"/>
        <item x="22015"/>
        <item x="22016"/>
        <item x="22017"/>
        <item x="22018"/>
        <item x="22019"/>
        <item x="22020"/>
        <item x="22021"/>
        <item x="22022"/>
        <item x="22023"/>
        <item x="22024"/>
        <item x="22025"/>
        <item x="22026"/>
        <item x="22027"/>
        <item x="22028"/>
        <item x="22029"/>
        <item x="22030"/>
        <item x="22031"/>
        <item x="22032"/>
        <item x="22033"/>
        <item x="22034"/>
        <item x="22035"/>
        <item x="22036"/>
        <item x="22037"/>
        <item x="22038"/>
        <item x="22039"/>
        <item x="22040"/>
        <item x="22041"/>
        <item x="22042"/>
        <item x="22043"/>
        <item x="22044"/>
        <item x="22045"/>
        <item x="22046"/>
        <item x="22047"/>
        <item x="22048"/>
        <item x="22049"/>
        <item x="22050"/>
        <item x="22051"/>
        <item x="22052"/>
        <item x="22053"/>
        <item x="22054"/>
        <item x="22055"/>
        <item x="22056"/>
        <item x="22057"/>
        <item x="22058"/>
        <item x="22059"/>
        <item x="22060"/>
        <item x="22061"/>
        <item x="22062"/>
        <item x="22063"/>
        <item x="22064"/>
        <item x="22065"/>
        <item x="22066"/>
        <item x="22067"/>
        <item x="22068"/>
        <item x="22069"/>
        <item x="22070"/>
        <item x="22071"/>
        <item x="22072"/>
        <item x="22073"/>
        <item x="22074"/>
        <item x="22075"/>
        <item x="22076"/>
        <item x="22077"/>
        <item x="22078"/>
        <item x="22079"/>
        <item x="22080"/>
        <item x="22081"/>
        <item x="22082"/>
        <item x="22083"/>
        <item x="22084"/>
        <item x="22085"/>
        <item x="22086"/>
        <item x="22087"/>
        <item x="22088"/>
        <item x="22089"/>
        <item x="22090"/>
        <item x="22091"/>
        <item x="22092"/>
        <item x="22093"/>
        <item x="22094"/>
        <item x="22095"/>
        <item x="22096"/>
        <item x="22097"/>
        <item x="22098"/>
        <item x="22099"/>
        <item x="22100"/>
        <item x="22101"/>
        <item x="22102"/>
        <item x="22103"/>
        <item x="22104"/>
        <item x="22105"/>
        <item x="22106"/>
        <item x="22107"/>
        <item x="22108"/>
        <item x="22109"/>
        <item x="22110"/>
        <item x="22111"/>
        <item x="22112"/>
        <item x="22113"/>
        <item x="22114"/>
        <item x="22115"/>
        <item x="22116"/>
        <item x="22117"/>
        <item x="22118"/>
        <item x="22119"/>
        <item x="22120"/>
        <item x="22121"/>
        <item x="22122"/>
        <item x="22123"/>
        <item x="22124"/>
        <item x="22125"/>
        <item x="22126"/>
        <item x="22127"/>
        <item x="22128"/>
        <item x="22129"/>
        <item x="22130"/>
        <item x="22131"/>
        <item x="22132"/>
        <item x="22133"/>
        <item x="22134"/>
        <item x="22135"/>
        <item x="22136"/>
        <item x="22137"/>
        <item x="22138"/>
        <item x="22139"/>
        <item x="22140"/>
        <item x="22141"/>
        <item x="22142"/>
        <item x="22143"/>
        <item x="22144"/>
        <item x="22145"/>
        <item x="22146"/>
        <item x="22147"/>
        <item x="22148"/>
        <item x="22149"/>
        <item x="22150"/>
        <item x="22151"/>
        <item x="22152"/>
        <item x="22153"/>
        <item x="22154"/>
        <item x="22155"/>
        <item x="22156"/>
        <item x="22157"/>
        <item x="22158"/>
        <item x="22159"/>
        <item x="22160"/>
        <item x="22161"/>
        <item x="22162"/>
        <item x="22163"/>
        <item x="22164"/>
        <item x="22165"/>
        <item x="22166"/>
        <item x="22167"/>
        <item x="22168"/>
        <item x="22169"/>
        <item x="22170"/>
        <item x="22171"/>
        <item x="22172"/>
        <item x="22173"/>
        <item x="22174"/>
        <item x="22175"/>
        <item x="22176"/>
        <item x="22177"/>
        <item x="22178"/>
        <item x="22179"/>
        <item x="22180"/>
        <item x="22181"/>
        <item x="22182"/>
        <item x="22183"/>
        <item x="22184"/>
        <item x="22185"/>
        <item x="22186"/>
        <item x="22187"/>
        <item x="22188"/>
        <item x="22189"/>
        <item x="22190"/>
        <item x="22191"/>
        <item x="22192"/>
        <item x="22193"/>
        <item x="22194"/>
        <item x="22195"/>
        <item x="22196"/>
        <item x="22197"/>
        <item x="22198"/>
        <item x="22199"/>
        <item x="22200"/>
        <item x="22201"/>
        <item x="22202"/>
        <item x="22203"/>
        <item x="22204"/>
        <item x="22205"/>
        <item x="22206"/>
        <item x="22207"/>
        <item x="22208"/>
        <item x="22209"/>
        <item x="22210"/>
        <item x="22211"/>
        <item x="22212"/>
        <item x="22213"/>
        <item x="22214"/>
        <item x="22215"/>
        <item x="22216"/>
        <item x="22217"/>
        <item x="22218"/>
        <item x="22219"/>
        <item x="22220"/>
        <item x="22221"/>
        <item x="22222"/>
        <item x="22223"/>
        <item x="22224"/>
        <item x="22225"/>
        <item x="22226"/>
        <item x="22227"/>
        <item x="22228"/>
        <item x="22229"/>
        <item x="22230"/>
        <item x="22231"/>
        <item x="22232"/>
        <item x="22233"/>
        <item x="22234"/>
        <item x="22235"/>
        <item x="22236"/>
        <item x="22237"/>
        <item x="22238"/>
        <item x="22239"/>
        <item x="22240"/>
        <item x="22241"/>
        <item x="22242"/>
        <item x="22243"/>
        <item x="22244"/>
        <item x="22245"/>
        <item x="22246"/>
        <item x="22247"/>
        <item x="22248"/>
        <item x="22249"/>
        <item x="22250"/>
        <item x="22251"/>
        <item x="22252"/>
        <item x="22253"/>
        <item x="22254"/>
        <item x="22255"/>
        <item x="22256"/>
        <item x="22257"/>
        <item x="22258"/>
        <item x="22259"/>
        <item x="22260"/>
        <item x="22261"/>
        <item x="22262"/>
        <item x="22263"/>
        <item x="22264"/>
        <item x="22265"/>
        <item x="22266"/>
        <item x="22267"/>
        <item x="22268"/>
        <item x="22269"/>
        <item x="22270"/>
        <item x="22271"/>
        <item x="22272"/>
        <item x="22273"/>
        <item x="22274"/>
        <item x="22275"/>
        <item x="22276"/>
        <item x="22277"/>
        <item x="22278"/>
        <item x="22279"/>
        <item x="22280"/>
        <item x="22281"/>
        <item x="22282"/>
        <item x="22283"/>
        <item x="22284"/>
        <item x="22285"/>
        <item x="22286"/>
        <item x="22287"/>
        <item x="22288"/>
        <item x="22289"/>
        <item x="22290"/>
        <item x="22291"/>
        <item x="22292"/>
        <item x="22293"/>
        <item x="22294"/>
        <item x="22295"/>
        <item x="22296"/>
        <item x="22297"/>
        <item x="22298"/>
        <item x="22299"/>
        <item x="22300"/>
        <item x="22301"/>
        <item x="22302"/>
        <item x="22303"/>
        <item x="22304"/>
        <item x="22305"/>
        <item x="22306"/>
        <item x="22307"/>
        <item x="22308"/>
        <item x="22309"/>
        <item x="22310"/>
        <item x="22311"/>
        <item x="22312"/>
        <item x="22313"/>
        <item x="22314"/>
        <item x="22315"/>
        <item x="22316"/>
        <item x="22317"/>
        <item x="22318"/>
        <item x="22319"/>
        <item x="22320"/>
        <item x="22321"/>
        <item x="22322"/>
        <item x="22323"/>
        <item x="22324"/>
        <item x="22325"/>
        <item x="22326"/>
        <item x="22327"/>
        <item x="22328"/>
        <item x="22329"/>
        <item x="22330"/>
        <item x="22331"/>
        <item x="22332"/>
        <item x="22333"/>
        <item x="22334"/>
        <item x="22335"/>
        <item x="22336"/>
        <item x="22337"/>
        <item x="22338"/>
        <item x="22339"/>
        <item x="22340"/>
        <item x="22341"/>
        <item x="22342"/>
        <item x="22343"/>
        <item x="22344"/>
        <item x="22345"/>
        <item x="22346"/>
        <item x="22347"/>
        <item x="22348"/>
        <item x="22349"/>
        <item x="22350"/>
        <item x="22351"/>
        <item x="22352"/>
        <item x="22353"/>
        <item x="22354"/>
        <item x="22355"/>
        <item x="22356"/>
        <item x="22357"/>
        <item x="22358"/>
        <item x="22359"/>
        <item x="22360"/>
        <item x="22361"/>
        <item x="22362"/>
        <item x="22363"/>
        <item x="22364"/>
        <item x="22365"/>
        <item x="22366"/>
        <item x="22367"/>
        <item x="22368"/>
        <item x="22369"/>
        <item x="22370"/>
        <item x="22371"/>
        <item x="22372"/>
        <item x="22373"/>
        <item x="22374"/>
        <item x="22375"/>
        <item x="22376"/>
        <item x="22377"/>
        <item x="22378"/>
        <item x="22379"/>
        <item x="22380"/>
        <item x="22381"/>
        <item x="22382"/>
        <item x="22383"/>
        <item x="22384"/>
        <item x="22385"/>
        <item x="22386"/>
        <item x="22387"/>
        <item x="22388"/>
        <item x="22389"/>
        <item x="22390"/>
        <item x="22391"/>
        <item x="22392"/>
        <item x="22393"/>
        <item x="22394"/>
        <item x="22395"/>
        <item x="22396"/>
        <item x="22397"/>
        <item x="22398"/>
        <item x="22399"/>
        <item x="22400"/>
        <item x="22401"/>
        <item x="22402"/>
        <item x="22403"/>
        <item x="22404"/>
        <item x="22405"/>
        <item x="22406"/>
        <item x="22407"/>
        <item x="22408"/>
        <item x="22409"/>
        <item x="22410"/>
        <item x="22411"/>
        <item x="22412"/>
        <item x="22413"/>
        <item x="22414"/>
        <item x="22415"/>
        <item x="22416"/>
        <item x="22417"/>
        <item x="22418"/>
        <item x="22419"/>
        <item x="22420"/>
        <item x="22421"/>
        <item x="22422"/>
        <item x="22423"/>
        <item x="22424"/>
        <item x="22425"/>
        <item x="22426"/>
        <item x="22427"/>
        <item x="22428"/>
        <item x="22429"/>
        <item x="22430"/>
        <item x="22431"/>
        <item x="22432"/>
        <item x="22433"/>
        <item x="22434"/>
        <item x="22435"/>
        <item x="22436"/>
        <item x="22437"/>
        <item x="22438"/>
        <item x="22439"/>
        <item x="22440"/>
        <item x="22441"/>
        <item x="22442"/>
        <item x="22443"/>
        <item x="22444"/>
        <item x="22445"/>
        <item x="22446"/>
        <item x="22447"/>
        <item x="22448"/>
        <item x="22449"/>
        <item x="22450"/>
        <item x="22451"/>
        <item x="22452"/>
        <item x="22453"/>
        <item x="22454"/>
        <item x="22455"/>
        <item x="22456"/>
        <item x="22457"/>
        <item x="22458"/>
        <item x="22459"/>
        <item x="22460"/>
        <item x="22461"/>
        <item x="22462"/>
        <item x="22463"/>
        <item x="22464"/>
        <item x="22465"/>
        <item x="22466"/>
        <item x="22467"/>
        <item x="22468"/>
        <item x="22469"/>
        <item x="22470"/>
        <item x="22471"/>
        <item x="22472"/>
        <item x="22473"/>
        <item x="22474"/>
        <item x="22475"/>
        <item x="22476"/>
        <item x="22477"/>
        <item x="22478"/>
        <item x="22479"/>
        <item x="22480"/>
        <item x="22481"/>
        <item x="22482"/>
        <item x="22483"/>
        <item x="22484"/>
        <item x="22485"/>
        <item x="22486"/>
        <item x="22487"/>
        <item x="22488"/>
        <item x="22489"/>
        <item x="22490"/>
        <item x="22491"/>
        <item x="22492"/>
        <item x="22493"/>
        <item x="22494"/>
        <item x="22495"/>
        <item x="22496"/>
        <item x="22497"/>
        <item x="22498"/>
        <item x="22499"/>
        <item x="22500"/>
        <item x="22501"/>
        <item x="22502"/>
        <item x="22503"/>
        <item x="22504"/>
        <item x="22505"/>
        <item x="22506"/>
        <item x="22507"/>
        <item x="22508"/>
        <item x="22509"/>
        <item x="22510"/>
        <item x="22511"/>
        <item x="22512"/>
        <item x="22513"/>
        <item x="22514"/>
        <item x="22515"/>
        <item x="22516"/>
        <item x="22517"/>
        <item x="22518"/>
        <item x="22519"/>
        <item x="22520"/>
        <item x="22521"/>
        <item x="22522"/>
        <item x="22523"/>
        <item x="22524"/>
        <item x="22525"/>
        <item x="22526"/>
        <item x="22527"/>
        <item x="22528"/>
        <item x="22529"/>
        <item x="22530"/>
        <item x="22531"/>
        <item x="22532"/>
        <item x="22533"/>
        <item x="22534"/>
        <item x="22535"/>
        <item x="22536"/>
        <item x="22537"/>
        <item x="22538"/>
        <item x="22539"/>
        <item x="22540"/>
        <item x="22541"/>
        <item x="22542"/>
        <item x="22543"/>
        <item x="22544"/>
        <item x="22545"/>
        <item x="22546"/>
        <item x="22547"/>
        <item x="22548"/>
        <item x="22549"/>
        <item x="22550"/>
        <item x="22551"/>
        <item x="22552"/>
        <item x="22553"/>
        <item x="22554"/>
        <item x="22555"/>
        <item x="22556"/>
        <item x="22557"/>
        <item x="22558"/>
        <item x="22559"/>
        <item x="22560"/>
        <item x="22561"/>
        <item x="22562"/>
        <item x="22563"/>
        <item x="22564"/>
        <item x="22565"/>
        <item x="22566"/>
        <item x="22567"/>
        <item x="22568"/>
        <item x="22569"/>
        <item x="22570"/>
        <item x="22571"/>
        <item x="22572"/>
        <item x="22573"/>
        <item x="22574"/>
        <item x="22575"/>
        <item x="22576"/>
        <item x="22577"/>
        <item x="22578"/>
        <item x="22579"/>
        <item x="22580"/>
        <item x="22581"/>
        <item x="22582"/>
        <item x="22583"/>
        <item x="22584"/>
        <item x="22585"/>
        <item x="22586"/>
        <item x="22587"/>
        <item x="22588"/>
        <item x="22589"/>
        <item x="22590"/>
        <item x="22591"/>
        <item x="22592"/>
        <item x="22593"/>
        <item x="22594"/>
        <item x="22595"/>
        <item x="22596"/>
        <item x="22597"/>
        <item x="22598"/>
        <item x="22599"/>
        <item x="22600"/>
        <item x="22601"/>
        <item x="22602"/>
        <item x="22603"/>
        <item x="22604"/>
        <item x="22605"/>
        <item x="22606"/>
        <item x="22607"/>
        <item x="22608"/>
        <item x="22609"/>
        <item x="22610"/>
        <item x="22611"/>
        <item x="22612"/>
        <item x="22613"/>
        <item x="22614"/>
        <item x="22615"/>
        <item x="22616"/>
        <item x="22617"/>
        <item x="22618"/>
        <item x="22619"/>
        <item x="22620"/>
        <item x="22621"/>
        <item x="22622"/>
        <item x="22623"/>
        <item x="22624"/>
        <item x="22625"/>
        <item x="22626"/>
        <item x="22627"/>
        <item x="22628"/>
        <item x="22629"/>
        <item x="22630"/>
        <item x="22631"/>
        <item x="22632"/>
        <item x="22633"/>
        <item x="22634"/>
        <item x="22635"/>
        <item x="22636"/>
        <item x="22637"/>
        <item x="22638"/>
        <item x="22639"/>
        <item x="22640"/>
        <item x="22641"/>
        <item x="22642"/>
        <item x="22643"/>
        <item x="22644"/>
        <item x="22645"/>
        <item x="22646"/>
        <item x="22647"/>
        <item x="22648"/>
        <item x="22649"/>
        <item x="22650"/>
        <item x="22651"/>
        <item x="22652"/>
        <item x="22653"/>
        <item x="22654"/>
        <item x="22655"/>
        <item x="22656"/>
        <item x="22657"/>
        <item x="22658"/>
        <item x="22659"/>
        <item x="22660"/>
        <item x="22661"/>
        <item x="22662"/>
        <item x="22663"/>
        <item x="22664"/>
        <item x="22665"/>
        <item x="22666"/>
        <item x="22667"/>
        <item x="22668"/>
        <item x="22669"/>
        <item x="22670"/>
        <item x="22671"/>
        <item x="22672"/>
        <item x="22673"/>
        <item x="22674"/>
        <item x="22675"/>
        <item x="22676"/>
        <item x="22677"/>
        <item x="22678"/>
        <item x="22679"/>
        <item x="22680"/>
        <item x="22681"/>
        <item x="22682"/>
        <item x="22683"/>
        <item x="22684"/>
        <item x="22685"/>
        <item x="22686"/>
        <item x="22687"/>
        <item x="22688"/>
        <item x="22689"/>
        <item x="22690"/>
        <item x="22691"/>
        <item x="22692"/>
        <item x="22693"/>
        <item x="22694"/>
        <item x="22695"/>
        <item x="22696"/>
        <item x="22697"/>
        <item x="22698"/>
        <item x="22699"/>
        <item x="22700"/>
        <item x="22701"/>
        <item x="22702"/>
        <item x="22703"/>
        <item x="22704"/>
        <item x="22705"/>
        <item x="22706"/>
        <item x="22707"/>
        <item x="22708"/>
        <item x="22709"/>
        <item x="22710"/>
        <item x="22711"/>
        <item x="22712"/>
        <item x="22713"/>
        <item x="22714"/>
        <item x="22715"/>
        <item x="22716"/>
        <item x="22717"/>
        <item x="22718"/>
        <item x="22719"/>
        <item x="22720"/>
        <item x="22721"/>
        <item x="22722"/>
        <item x="22723"/>
        <item x="22724"/>
        <item x="22725"/>
        <item x="22726"/>
        <item x="22727"/>
        <item x="22728"/>
        <item x="22729"/>
        <item x="22730"/>
        <item x="22731"/>
        <item x="22732"/>
        <item x="22733"/>
        <item x="22734"/>
        <item x="22735"/>
        <item x="22736"/>
        <item x="22737"/>
        <item x="22738"/>
        <item x="22739"/>
        <item x="22740"/>
        <item x="22741"/>
        <item x="22742"/>
        <item x="22743"/>
        <item x="22744"/>
        <item x="22745"/>
        <item x="22746"/>
        <item x="22747"/>
        <item x="22748"/>
        <item x="22749"/>
        <item x="22750"/>
        <item x="22751"/>
        <item x="22752"/>
        <item x="22753"/>
        <item x="22754"/>
        <item x="22755"/>
        <item x="22756"/>
        <item x="22757"/>
        <item x="22758"/>
        <item x="22759"/>
        <item x="22760"/>
        <item x="22761"/>
        <item x="22762"/>
        <item x="22763"/>
        <item x="22764"/>
        <item x="22765"/>
        <item x="22766"/>
        <item x="22767"/>
        <item x="22768"/>
        <item x="22769"/>
        <item x="22770"/>
        <item x="22771"/>
        <item x="22772"/>
        <item x="22773"/>
        <item x="22774"/>
        <item x="22775"/>
        <item x="22776"/>
        <item x="22777"/>
        <item x="22778"/>
        <item x="22779"/>
        <item x="22780"/>
        <item x="22781"/>
        <item x="22782"/>
        <item x="22783"/>
        <item x="22784"/>
        <item x="22785"/>
        <item x="22786"/>
        <item x="22787"/>
        <item x="22788"/>
        <item x="22789"/>
        <item x="22790"/>
        <item x="22791"/>
        <item x="22792"/>
        <item x="22793"/>
        <item x="22794"/>
        <item x="22795"/>
        <item x="22796"/>
        <item x="22797"/>
        <item x="22798"/>
        <item x="22799"/>
        <item x="22800"/>
        <item x="22801"/>
        <item x="22802"/>
        <item x="22803"/>
        <item x="22804"/>
        <item x="22805"/>
        <item x="22806"/>
        <item x="22807"/>
        <item x="22808"/>
        <item x="22809"/>
        <item x="22810"/>
        <item x="22811"/>
        <item x="22812"/>
        <item x="22813"/>
        <item x="22814"/>
        <item x="22815"/>
        <item x="22816"/>
        <item x="22817"/>
        <item x="22818"/>
        <item x="22819"/>
        <item x="22820"/>
        <item x="22821"/>
        <item x="22822"/>
        <item x="22823"/>
        <item x="22824"/>
        <item x="22825"/>
        <item x="22826"/>
        <item x="22827"/>
        <item x="22828"/>
        <item x="22829"/>
        <item x="22830"/>
        <item x="22831"/>
        <item x="22832"/>
        <item x="22833"/>
        <item x="22834"/>
        <item x="22835"/>
        <item x="22836"/>
        <item x="22837"/>
        <item x="22838"/>
        <item x="22839"/>
        <item x="22840"/>
        <item x="22841"/>
        <item x="22842"/>
        <item x="22843"/>
        <item x="22844"/>
        <item x="22845"/>
        <item x="22846"/>
        <item x="22847"/>
        <item x="22848"/>
        <item x="22849"/>
        <item x="22850"/>
        <item x="22851"/>
        <item x="22852"/>
        <item x="22853"/>
        <item x="22854"/>
        <item x="22855"/>
        <item x="22856"/>
        <item x="22857"/>
        <item x="22858"/>
        <item x="22859"/>
        <item x="22860"/>
        <item x="22861"/>
        <item x="22862"/>
        <item x="22863"/>
        <item x="22864"/>
        <item x="22865"/>
        <item x="22866"/>
        <item x="22867"/>
        <item x="22868"/>
        <item x="22869"/>
        <item x="22870"/>
        <item x="22871"/>
        <item x="22872"/>
        <item x="22873"/>
        <item x="22874"/>
        <item x="22875"/>
        <item x="22876"/>
        <item x="22877"/>
        <item x="22878"/>
        <item x="22879"/>
        <item x="22880"/>
        <item x="22881"/>
        <item x="22882"/>
        <item x="22883"/>
        <item x="22884"/>
        <item x="22885"/>
        <item x="22886"/>
        <item x="22887"/>
        <item x="22888"/>
        <item x="22889"/>
        <item x="22890"/>
        <item x="22891"/>
        <item x="22892"/>
        <item x="22893"/>
        <item x="22894"/>
        <item x="22895"/>
        <item x="22896"/>
        <item x="22897"/>
        <item x="22898"/>
        <item x="22899"/>
        <item x="22900"/>
        <item x="22901"/>
        <item x="22902"/>
        <item x="22903"/>
        <item x="22904"/>
        <item x="22905"/>
        <item x="22906"/>
        <item x="22907"/>
        <item x="22908"/>
        <item x="22909"/>
        <item x="22910"/>
        <item x="22911"/>
        <item x="22912"/>
        <item x="22913"/>
        <item x="22914"/>
        <item x="22915"/>
        <item x="22916"/>
        <item x="22917"/>
        <item x="22918"/>
        <item x="22919"/>
        <item x="22920"/>
        <item x="22921"/>
        <item x="22922"/>
        <item x="22923"/>
        <item x="22924"/>
        <item x="22925"/>
        <item x="22926"/>
        <item x="22927"/>
        <item x="22928"/>
        <item x="22929"/>
        <item x="22930"/>
        <item x="22931"/>
        <item x="22932"/>
        <item x="22933"/>
        <item x="22934"/>
        <item x="22935"/>
        <item x="22936"/>
        <item x="22937"/>
        <item x="22938"/>
        <item x="22939"/>
        <item x="22940"/>
        <item x="22941"/>
        <item x="22942"/>
        <item t="default"/>
      </items>
    </pivotField>
    <pivotField compact="0" showAll="0"/>
    <pivotField compact="0" showAll="0"/>
    <pivotField dataField="1" compact="0" showAll="0"/>
    <pivotField compact="0" showAll="0"/>
    <pivotField compact="0" showAll="0">
      <items count="21">
        <item x="11"/>
        <item x="12"/>
        <item x="17"/>
        <item x="1"/>
        <item x="14"/>
        <item x="9"/>
        <item x="8"/>
        <item x="0"/>
        <item x="19"/>
        <item x="10"/>
        <item x="6"/>
        <item x="2"/>
        <item x="13"/>
        <item x="7"/>
        <item x="18"/>
        <item x="4"/>
        <item x="15"/>
        <item x="16"/>
        <item x="5"/>
        <item x="3"/>
        <item t="default"/>
      </items>
    </pivotField>
    <pivotField dataField="1" compact="0" showAll="0">
      <items count="9">
        <item x="1"/>
        <item x="2"/>
        <item x="3"/>
        <item x="0"/>
        <item x="4"/>
        <item x="5"/>
        <item x="6"/>
        <item x="7"/>
        <item t="default"/>
      </items>
    </pivotField>
    <pivotField dataField="1" compact="0" showAll="0">
      <items count="23">
        <item x="2"/>
        <item x="1"/>
        <item x="17"/>
        <item x="8"/>
        <item x="6"/>
        <item x="3"/>
        <item x="20"/>
        <item x="7"/>
        <item x="9"/>
        <item x="4"/>
        <item x="13"/>
        <item x="10"/>
        <item x="0"/>
        <item x="5"/>
        <item x="11"/>
        <item x="15"/>
        <item x="14"/>
        <item x="12"/>
        <item x="19"/>
        <item x="16"/>
        <item x="21"/>
        <item x="18"/>
        <item t="default"/>
      </items>
    </pivotField>
    <pivotField compact="0" showAll="0">
      <items count="5">
        <item x="1"/>
        <item x="0"/>
        <item x="3"/>
        <item x="2"/>
        <item t="default"/>
      </items>
    </pivotField>
    <pivotField compact="0" showAll="0">
      <items count="9">
        <item x="3"/>
        <item x="1"/>
        <item x="4"/>
        <item x="5"/>
        <item x="6"/>
        <item x="7"/>
        <item x="2"/>
        <item x="0"/>
        <item t="default"/>
      </items>
    </pivotField>
    <pivotField compact="0" showAll="0">
      <items count="9">
        <item x="2"/>
        <item x="1"/>
        <item x="3"/>
        <item x="4"/>
        <item x="6"/>
        <item x="5"/>
        <item x="7"/>
        <item x="0"/>
        <item t="default"/>
      </items>
    </pivotField>
    <pivotField compact="0" showAll="0">
      <items count="8">
        <item x="2"/>
        <item x="1"/>
        <item x="3"/>
        <item x="4"/>
        <item x="5"/>
        <item x="6"/>
        <item x="0"/>
        <item t="default"/>
      </items>
    </pivotField>
    <pivotField compact="0" showAll="0">
      <items count="8">
        <item x="3"/>
        <item x="2"/>
        <item x="0"/>
        <item x="4"/>
        <item x="5"/>
        <item x="6"/>
        <item x="1"/>
        <item t="default"/>
      </items>
    </pivotField>
    <pivotField compact="0" showAll="0">
      <items count="8">
        <item x="2"/>
        <item x="1"/>
        <item x="3"/>
        <item x="4"/>
        <item x="5"/>
        <item x="6"/>
        <item x="0"/>
        <item t="default"/>
      </items>
    </pivotField>
    <pivotField dataField="1" compact="0" showAll="0">
      <items count="40">
        <item x="4"/>
        <item x="2"/>
        <item x="1"/>
        <item x="34"/>
        <item x="7"/>
        <item x="19"/>
        <item x="5"/>
        <item x="37"/>
        <item x="8"/>
        <item x="9"/>
        <item x="0"/>
        <item x="11"/>
        <item x="3"/>
        <item x="24"/>
        <item x="6"/>
        <item x="12"/>
        <item x="13"/>
        <item x="21"/>
        <item x="10"/>
        <item x="18"/>
        <item x="20"/>
        <item x="16"/>
        <item x="26"/>
        <item x="25"/>
        <item x="15"/>
        <item x="29"/>
        <item x="14"/>
        <item x="33"/>
        <item x="23"/>
        <item x="27"/>
        <item x="32"/>
        <item x="22"/>
        <item x="28"/>
        <item x="35"/>
        <item x="31"/>
        <item x="30"/>
        <item x="17"/>
        <item x="38"/>
        <item x="36"/>
        <item t="default"/>
      </items>
    </pivotField>
    <pivotField dataField="1" compact="0" showAll="0">
      <items count="126">
        <item x="14"/>
        <item x="2"/>
        <item x="116"/>
        <item x="19"/>
        <item x="1"/>
        <item x="93"/>
        <item x="37"/>
        <item x="15"/>
        <item x="113"/>
        <item x="44"/>
        <item x="16"/>
        <item x="22"/>
        <item x="11"/>
        <item x="7"/>
        <item x="12"/>
        <item x="35"/>
        <item x="57"/>
        <item x="13"/>
        <item x="114"/>
        <item x="4"/>
        <item x="23"/>
        <item x="3"/>
        <item x="59"/>
        <item x="28"/>
        <item x="9"/>
        <item x="17"/>
        <item x="54"/>
        <item x="10"/>
        <item x="76"/>
        <item x="21"/>
        <item x="41"/>
        <item x="58"/>
        <item x="45"/>
        <item x="26"/>
        <item x="25"/>
        <item x="92"/>
        <item x="47"/>
        <item x="8"/>
        <item x="60"/>
        <item x="52"/>
        <item x="5"/>
        <item x="69"/>
        <item x="24"/>
        <item x="65"/>
        <item x="20"/>
        <item x="46"/>
        <item x="34"/>
        <item x="50"/>
        <item x="77"/>
        <item x="48"/>
        <item x="53"/>
        <item x="75"/>
        <item x="42"/>
        <item x="66"/>
        <item x="109"/>
        <item x="84"/>
        <item x="104"/>
        <item x="67"/>
        <item x="89"/>
        <item x="94"/>
        <item x="0"/>
        <item x="87"/>
        <item x="27"/>
        <item x="18"/>
        <item x="101"/>
        <item x="40"/>
        <item x="29"/>
        <item x="39"/>
        <item x="61"/>
        <item x="31"/>
        <item x="6"/>
        <item x="68"/>
        <item x="91"/>
        <item x="49"/>
        <item x="43"/>
        <item x="74"/>
        <item x="88"/>
        <item x="70"/>
        <item x="112"/>
        <item x="80"/>
        <item x="73"/>
        <item x="95"/>
        <item x="122"/>
        <item x="107"/>
        <item x="106"/>
        <item x="97"/>
        <item x="99"/>
        <item x="124"/>
        <item x="81"/>
        <item x="111"/>
        <item x="33"/>
        <item x="64"/>
        <item x="36"/>
        <item x="98"/>
        <item x="62"/>
        <item x="100"/>
        <item x="32"/>
        <item x="117"/>
        <item x="63"/>
        <item x="30"/>
        <item x="55"/>
        <item x="71"/>
        <item x="82"/>
        <item x="78"/>
        <item x="103"/>
        <item x="96"/>
        <item x="86"/>
        <item x="56"/>
        <item x="120"/>
        <item x="115"/>
        <item x="90"/>
        <item x="119"/>
        <item x="79"/>
        <item x="83"/>
        <item x="118"/>
        <item x="51"/>
        <item x="102"/>
        <item x="108"/>
        <item x="72"/>
        <item x="38"/>
        <item x="121"/>
        <item x="110"/>
        <item x="85"/>
        <item x="123"/>
        <item x="105"/>
        <item t="default"/>
      </items>
    </pivotField>
    <pivotField axis="axisRow" compact="0" showAll="0">
      <items count="26">
        <item x="13"/>
        <item x="11"/>
        <item x="22"/>
        <item x="12"/>
        <item x="5"/>
        <item x="3"/>
        <item x="16"/>
        <item x="4"/>
        <item x="9"/>
        <item x="24"/>
        <item x="19"/>
        <item x="20"/>
        <item x="14"/>
        <item x="6"/>
        <item x="18"/>
        <item x="7"/>
        <item x="8"/>
        <item x="15"/>
        <item x="21"/>
        <item x="10"/>
        <item x="17"/>
        <item x="0"/>
        <item x="23"/>
        <item x="1"/>
        <item x="2"/>
        <item t="default"/>
      </items>
    </pivotField>
    <pivotField compact="0" showAll="0">
      <items count="1535">
        <item x="274"/>
        <item x="1191"/>
        <item x="257"/>
        <item x="570"/>
        <item x="471"/>
        <item x="569"/>
        <item x="859"/>
        <item x="449"/>
        <item x="1015"/>
        <item x="950"/>
        <item x="242"/>
        <item x="873"/>
        <item x="841"/>
        <item x="1121"/>
        <item x="868"/>
        <item x="1175"/>
        <item x="1133"/>
        <item x="344"/>
        <item x="1178"/>
        <item x="1184"/>
        <item x="1514"/>
        <item x="414"/>
        <item x="1187"/>
        <item x="1143"/>
        <item x="246"/>
        <item x="757"/>
        <item x="1463"/>
        <item x="339"/>
        <item x="1057"/>
        <item x="338"/>
        <item x="651"/>
        <item x="1140"/>
        <item x="599"/>
        <item x="1144"/>
        <item x="1435"/>
        <item x="1478"/>
        <item x="249"/>
        <item x="758"/>
        <item x="881"/>
        <item x="238"/>
        <item x="1250"/>
        <item x="1278"/>
        <item x="1511"/>
        <item x="464"/>
        <item x="1084"/>
        <item x="1513"/>
        <item x="645"/>
        <item x="250"/>
        <item x="1027"/>
        <item x="1034"/>
        <item x="882"/>
        <item x="1344"/>
        <item x="1336"/>
        <item x="1308"/>
        <item x="1033"/>
        <item x="766"/>
        <item x="1030"/>
        <item x="842"/>
        <item x="896"/>
        <item x="903"/>
        <item x="901"/>
        <item x="893"/>
        <item x="435"/>
        <item x="444"/>
        <item x="1032"/>
        <item x="1335"/>
        <item x="700"/>
        <item x="699"/>
        <item x="1327"/>
        <item x="722"/>
        <item x="136"/>
        <item x="1099"/>
        <item x="297"/>
        <item x="291"/>
        <item x="391"/>
        <item x="1093"/>
        <item x="964"/>
        <item x="967"/>
        <item x="392"/>
        <item x="203"/>
        <item x="200"/>
        <item x="716"/>
        <item x="614"/>
        <item x="1293"/>
        <item x="575"/>
        <item x="918"/>
        <item x="231"/>
        <item x="938"/>
        <item x="1200"/>
        <item x="221"/>
        <item x="730"/>
        <item x="528"/>
        <item x="751"/>
        <item x="534"/>
        <item x="686"/>
        <item x="1458"/>
        <item x="1129"/>
        <item x="589"/>
        <item x="940"/>
        <item x="325"/>
        <item x="536"/>
        <item x="1128"/>
        <item x="1429"/>
        <item x="1005"/>
        <item x="525"/>
        <item x="225"/>
        <item x="204"/>
        <item x="322"/>
        <item x="1455"/>
        <item x="749"/>
        <item x="1125"/>
        <item x="1054"/>
        <item x="1049"/>
        <item x="1053"/>
        <item x="1055"/>
        <item x="1213"/>
        <item x="522"/>
        <item x="1456"/>
        <item x="411"/>
        <item x="1124"/>
        <item x="936"/>
        <item x="992"/>
        <item x="1120"/>
        <item x="412"/>
        <item x="228"/>
        <item x="315"/>
        <item x="933"/>
        <item x="1117"/>
        <item x="1244"/>
        <item x="1078"/>
        <item x="516"/>
        <item x="1450"/>
        <item x="934"/>
        <item x="1169"/>
        <item x="634"/>
        <item x="1418"/>
        <item x="1204"/>
        <item x="1313"/>
        <item x="1203"/>
        <item x="870"/>
        <item x="1312"/>
        <item x="1075"/>
        <item x="310"/>
        <item x="1351"/>
        <item x="1196"/>
        <item x="843"/>
        <item x="1382"/>
        <item x="1381"/>
        <item x="1404"/>
        <item x="1356"/>
        <item x="1377"/>
        <item x="1368"/>
        <item x="1380"/>
        <item x="1110"/>
        <item x="631"/>
        <item x="1415"/>
        <item x="1405"/>
        <item x="1408"/>
        <item x="1407"/>
        <item x="869"/>
        <item x="506"/>
        <item x="1402"/>
        <item x="212"/>
        <item x="1443"/>
        <item x="138"/>
        <item x="307"/>
        <item x="1066"/>
        <item x="1355"/>
        <item x="1072"/>
        <item x="1071"/>
        <item x="489"/>
        <item x="222"/>
        <item x="400"/>
        <item x="437"/>
        <item x="157"/>
        <item x="734"/>
        <item x="852"/>
        <item x="209"/>
        <item x="1104"/>
        <item x="86"/>
        <item x="1353"/>
        <item x="207"/>
        <item x="969"/>
        <item x="663"/>
        <item x="850"/>
        <item x="1151"/>
        <item x="770"/>
        <item x="161"/>
        <item x="166"/>
        <item x="165"/>
        <item x="170"/>
        <item x="193"/>
        <item x="185"/>
        <item x="177"/>
        <item x="198"/>
        <item x="182"/>
        <item x="175"/>
        <item x="79"/>
        <item x="128"/>
        <item x="132"/>
        <item x="126"/>
        <item x="92"/>
        <item x="119"/>
        <item x="769"/>
        <item x="726"/>
        <item x="265"/>
        <item x="1013"/>
        <item x="1489"/>
        <item x="1017"/>
        <item x="245"/>
        <item x="834"/>
        <item x="1145"/>
        <item x="650"/>
        <item x="649"/>
        <item x="1479"/>
        <item x="337"/>
        <item x="328"/>
        <item x="1277"/>
        <item x="593"/>
        <item x="1035"/>
        <item x="1337"/>
        <item x="1024"/>
        <item x="1029"/>
        <item x="1028"/>
        <item x="1195"/>
        <item x="1486"/>
        <item x="717"/>
        <item x="1259"/>
        <item x="959"/>
        <item x="201"/>
        <item x="960"/>
        <item x="1226"/>
        <item x="234"/>
        <item x="323"/>
        <item x="1507"/>
        <item x="1394"/>
        <item x="641"/>
        <item x="1051"/>
        <item x="1422"/>
        <item x="1270"/>
        <item x="1048"/>
        <item x="316"/>
        <item x="461"/>
        <item x="773"/>
        <item x="1311"/>
        <item x="1500"/>
        <item x="638"/>
        <item x="495"/>
        <item x="867"/>
        <item x="1357"/>
        <item x="1361"/>
        <item x="459"/>
        <item x="216"/>
        <item x="441"/>
        <item x="787"/>
        <item x="206"/>
        <item x="664"/>
        <item x="621"/>
        <item x="158"/>
        <item x="150"/>
        <item x="96"/>
        <item x="421"/>
        <item x="1186"/>
        <item x="1283"/>
        <item x="860"/>
        <item x="846"/>
        <item x="1290"/>
        <item x="625"/>
        <item x="564"/>
        <item x="1287"/>
        <item x="552"/>
        <item x="642"/>
        <item x="639"/>
        <item x="637"/>
        <item x="364"/>
        <item x="1091"/>
        <item x="545"/>
        <item x="1085"/>
        <item x="336"/>
        <item x="832"/>
        <item x="1083"/>
        <item x="550"/>
        <item x="535"/>
        <item x="533"/>
        <item x="491"/>
        <item x="296"/>
        <item x="482"/>
        <item x="1060"/>
        <item x="822"/>
        <item x="524"/>
        <item x="1080"/>
        <item x="805"/>
        <item x="800"/>
        <item x="501"/>
        <item x="308"/>
        <item x="1061"/>
        <item x="781"/>
        <item x="1165"/>
        <item x="606"/>
        <item x="1185"/>
        <item x="1275"/>
        <item x="1281"/>
        <item x="1282"/>
        <item x="1147"/>
        <item x="1269"/>
        <item x="584"/>
        <item x="1163"/>
        <item x="1162"/>
        <item x="1157"/>
        <item x="267"/>
        <item x="1421"/>
        <item x="1376"/>
        <item x="1352"/>
        <item x="368"/>
        <item x="883"/>
        <item x="1512"/>
        <item x="1439"/>
        <item x="904"/>
        <item x="1216"/>
        <item x="1430"/>
        <item x="1428"/>
        <item x="1425"/>
        <item x="1505"/>
        <item x="1392"/>
        <item x="865"/>
        <item x="1364"/>
        <item x="1350"/>
        <item x="1400"/>
        <item x="1374"/>
        <item x="1398"/>
        <item x="1390"/>
        <item x="604"/>
        <item x="856"/>
        <item x="955"/>
        <item x="923"/>
        <item x="946"/>
        <item x="1079"/>
        <item x="928"/>
        <item x="610"/>
        <item x="565"/>
        <item x="562"/>
        <item x="708"/>
        <item x="373"/>
        <item x="1395"/>
        <item x="1127"/>
        <item x="742"/>
        <item x="1366"/>
        <item x="1391"/>
        <item x="729"/>
        <item x="1044"/>
        <item x="956"/>
        <item x="1014"/>
        <item x="949"/>
        <item x="1008"/>
        <item x="1037"/>
        <item x="1036"/>
        <item x="922"/>
        <item x="996"/>
        <item x="986"/>
        <item x="497"/>
        <item x="558"/>
        <item x="513"/>
        <item x="1073"/>
        <item x="365"/>
        <item x="1217"/>
        <item x="1211"/>
        <item x="1205"/>
        <item x="1199"/>
        <item x="452"/>
        <item x="356"/>
        <item x="1437"/>
        <item x="958"/>
        <item x="1003"/>
        <item x="321"/>
        <item x="633"/>
        <item x="1413"/>
        <item x="1354"/>
        <item x="977"/>
        <item x="971"/>
        <item x="263"/>
        <item x="341"/>
        <item x="343"/>
        <item x="342"/>
        <item x="1466"/>
        <item x="329"/>
        <item x="352"/>
        <item x="288"/>
        <item x="232"/>
        <item x="1243"/>
        <item x="319"/>
        <item x="1241"/>
        <item x="1360"/>
        <item x="312"/>
        <item x="306"/>
        <item x="732"/>
        <item x="258"/>
        <item x="838"/>
        <item x="1530"/>
        <item x="1527"/>
        <item x="1331"/>
        <item x="1493"/>
        <item x="1334"/>
        <item x="1319"/>
        <item x="514"/>
        <item x="809"/>
        <item x="792"/>
        <item x="217"/>
        <item x="145"/>
        <item x="87"/>
        <item x="375"/>
        <item x="884"/>
        <item x="1142"/>
        <item x="1136"/>
        <item x="547"/>
        <item x="1332"/>
        <item x="427"/>
        <item x="1482"/>
        <item x="537"/>
        <item x="410"/>
        <item x="1122"/>
        <item x="517"/>
        <item x="1315"/>
        <item x="508"/>
        <item x="1498"/>
        <item x="496"/>
        <item x="456"/>
        <item x="1107"/>
        <item x="1108"/>
        <item x="401"/>
        <item x="1106"/>
        <item x="433"/>
        <item x="76"/>
        <item x="707"/>
        <item x="754"/>
        <item x="1210"/>
        <item x="684"/>
        <item x="1202"/>
        <item x="671"/>
        <item x="273"/>
        <item x="1474"/>
        <item x="1476"/>
        <item x="351"/>
        <item x="1215"/>
        <item x="1168"/>
        <item x="1161"/>
        <item x="309"/>
        <item x="1155"/>
        <item x="612"/>
        <item x="911"/>
        <item x="858"/>
        <item x="605"/>
        <item x="1016"/>
        <item x="1011"/>
        <item x="691"/>
        <item x="701"/>
        <item x="1040"/>
        <item x="666"/>
        <item x="669"/>
        <item x="817"/>
        <item x="815"/>
        <item x="105"/>
        <item x="988"/>
        <item x="993"/>
        <item x="807"/>
        <item x="795"/>
        <item x="979"/>
        <item x="1069"/>
        <item x="675"/>
        <item x="151"/>
        <item x="915"/>
        <item x="890"/>
        <item x="939"/>
        <item x="363"/>
        <item x="1146"/>
        <item x="1267"/>
        <item x="266"/>
        <item x="595"/>
        <item x="591"/>
        <item x="572"/>
        <item x="587"/>
        <item x="80"/>
        <item x="563"/>
        <item x="1467"/>
        <item x="1472"/>
        <item x="1471"/>
        <item x="1286"/>
        <item x="1446"/>
        <item x="1442"/>
        <item x="944"/>
        <item x="1457"/>
        <item x="935"/>
        <item x="930"/>
        <item x="502"/>
        <item x="1448"/>
        <item x="176"/>
        <item x="418"/>
        <item x="872"/>
        <item x="372"/>
        <item x="741"/>
        <item x="728"/>
        <item x="362"/>
        <item x="1481"/>
        <item x="1137"/>
        <item x="1131"/>
        <item x="290"/>
        <item x="419"/>
        <item x="1026"/>
        <item x="683"/>
        <item x="668"/>
        <item x="271"/>
        <item x="542"/>
        <item x="235"/>
        <item x="1123"/>
        <item x="1116"/>
        <item x="218"/>
        <item x="487"/>
        <item x="913"/>
        <item x="559"/>
        <item x="1135"/>
        <item x="1130"/>
        <item x="1329"/>
        <item x="538"/>
        <item x="1305"/>
        <item x="367"/>
        <item x="596"/>
        <item x="1249"/>
        <item x="985"/>
        <item x="276"/>
        <item x="416"/>
        <item x="1445"/>
        <item x="213"/>
        <item x="995"/>
        <item x="210"/>
        <item x="1064"/>
        <item x="179"/>
        <item x="109"/>
        <item x="603"/>
        <item x="600"/>
        <item x="1046"/>
        <item x="167"/>
        <item x="607"/>
        <item x="1285"/>
        <item x="667"/>
        <item x="1271"/>
        <item x="982"/>
        <item x="361"/>
        <item x="879"/>
        <item x="1252"/>
        <item x="350"/>
        <item x="905"/>
        <item x="1343"/>
        <item x="764"/>
        <item x="295"/>
        <item x="1323"/>
        <item x="408"/>
        <item x="1242"/>
        <item x="311"/>
        <item x="1232"/>
        <item x="261"/>
        <item x="1330"/>
        <item x="253"/>
        <item x="574"/>
        <item x="230"/>
        <item x="1236"/>
        <item x="673"/>
        <item x="112"/>
        <item x="836"/>
        <item x="837"/>
        <item x="825"/>
        <item x="811"/>
        <item x="790"/>
        <item x="788"/>
        <item x="1065"/>
        <item x="422"/>
        <item x="1019"/>
        <item x="1220"/>
        <item x="942"/>
        <item x="1214"/>
        <item x="268"/>
        <item x="476"/>
        <item x="779"/>
        <item x="1240"/>
        <item x="477"/>
        <item x="467"/>
        <item x="1248"/>
        <item x="778"/>
        <item x="472"/>
        <item x="1258"/>
        <item x="1262"/>
        <item x="455"/>
        <item x="448"/>
        <item x="436"/>
        <item x="438"/>
        <item x="102"/>
        <item x="140"/>
        <item x="420"/>
        <item x="358"/>
        <item x="762"/>
        <item x="331"/>
        <item x="1483"/>
        <item x="1509"/>
        <item x="1506"/>
        <item x="747"/>
        <item x="318"/>
        <item x="160"/>
        <item x="494"/>
        <item x="735"/>
        <item x="159"/>
        <item x="260"/>
        <item x="886"/>
        <item x="830"/>
        <item x="149"/>
        <item x="1314"/>
        <item x="219"/>
        <item x="370"/>
        <item x="888"/>
        <item x="1002"/>
        <item x="978"/>
        <item x="880"/>
        <item x="551"/>
        <item x="1338"/>
        <item x="898"/>
        <item x="1348"/>
        <item x="1326"/>
        <item x="1320"/>
        <item x="1317"/>
        <item x="1207"/>
        <item x="490"/>
        <item x="447"/>
        <item x="107"/>
        <item x="711"/>
        <item x="660"/>
        <item x="359"/>
        <item x="920"/>
        <item x="1409"/>
        <item x="914"/>
        <item x="876"/>
        <item x="907"/>
        <item x="840"/>
        <item x="839"/>
        <item x="1166"/>
        <item x="1160"/>
        <item x="1156"/>
        <item x="376"/>
        <item x="1180"/>
        <item x="1181"/>
        <item x="1176"/>
        <item x="777"/>
        <item x="714"/>
        <item x="224"/>
        <item x="774"/>
        <item x="1167"/>
        <item x="1158"/>
        <item x="155"/>
        <item x="127"/>
        <item x="269"/>
        <item x="541"/>
        <item x="409"/>
        <item x="478"/>
        <item x="756"/>
        <item x="1462"/>
        <item x="767"/>
        <item x="919"/>
        <item x="1082"/>
        <item x="1068"/>
        <item x="475"/>
        <item x="1528"/>
        <item x="463"/>
        <item x="473"/>
        <item x="439"/>
        <item x="379"/>
        <item x="1219"/>
        <item x="1359"/>
        <item x="760"/>
        <item x="1433"/>
        <item x="875"/>
        <item x="1440"/>
        <item x="703"/>
        <item x="289"/>
        <item x="1209"/>
        <item x="1426"/>
        <item x="991"/>
        <item x="520"/>
        <item x="1385"/>
        <item x="1358"/>
        <item x="486"/>
        <item x="123"/>
        <item x="262"/>
        <item x="1223"/>
        <item x="544"/>
        <item x="244"/>
        <item x="1431"/>
        <item x="548"/>
        <item x="1194"/>
        <item x="578"/>
        <item x="236"/>
        <item x="586"/>
        <item x="1206"/>
        <item x="499"/>
        <item x="208"/>
        <item x="849"/>
        <item x="189"/>
        <item x="122"/>
        <item x="657"/>
        <item x="1525"/>
        <item x="1475"/>
        <item x="1109"/>
        <item x="1070"/>
        <item x="191"/>
        <item x="355"/>
        <item x="374"/>
        <item x="943"/>
        <item x="1171"/>
        <item x="931"/>
        <item x="1114"/>
        <item x="1164"/>
        <item x="1159"/>
        <item x="1153"/>
        <item x="279"/>
        <item x="1253"/>
        <item x="759"/>
        <item x="1257"/>
        <item x="1246"/>
        <item x="220"/>
        <item x="733"/>
        <item x="153"/>
        <item x="97"/>
        <item x="360"/>
        <item x="710"/>
        <item x="1365"/>
        <item x="698"/>
        <item x="1524"/>
        <item x="345"/>
        <item x="413"/>
        <item x="690"/>
        <item x="780"/>
        <item x="349"/>
        <item x="687"/>
        <item x="702"/>
        <item x="1340"/>
        <item x="661"/>
        <item x="327"/>
        <item x="682"/>
        <item x="640"/>
        <item x="1318"/>
        <item x="302"/>
        <item x="744"/>
        <item x="635"/>
        <item x="866"/>
        <item x="731"/>
        <item x="674"/>
        <item x="146"/>
        <item x="99"/>
        <item x="272"/>
        <item x="951"/>
        <item x="1468"/>
        <item x="1469"/>
        <item x="1480"/>
        <item x="1459"/>
        <item x="644"/>
        <item x="1229"/>
        <item x="712"/>
        <item x="1225"/>
        <item x="1148"/>
        <item x="529"/>
        <item x="818"/>
        <item x="748"/>
        <item x="1452"/>
        <item x="929"/>
        <item x="804"/>
        <item x="115"/>
        <item x="1449"/>
        <item x="791"/>
        <item x="1150"/>
        <item x="794"/>
        <item x="211"/>
        <item x="1235"/>
        <item x="154"/>
        <item x="270"/>
        <item x="857"/>
        <item x="885"/>
        <item x="878"/>
        <item x="247"/>
        <item x="1272"/>
        <item x="705"/>
        <item x="474"/>
        <item x="894"/>
        <item x="889"/>
        <item x="233"/>
        <item x="1266"/>
        <item x="460"/>
        <item x="504"/>
        <item x="844"/>
        <item x="1261"/>
        <item x="854"/>
        <item x="451"/>
        <item x="432"/>
        <item x="484"/>
        <item x="566"/>
        <item x="275"/>
        <item x="1522"/>
        <item x="1521"/>
        <item x="1529"/>
        <item x="1523"/>
        <item x="1134"/>
        <item x="1516"/>
        <item x="1276"/>
        <item x="909"/>
        <item x="1347"/>
        <item x="1485"/>
        <item x="1508"/>
        <item x="937"/>
        <item x="1488"/>
        <item x="1504"/>
        <item x="314"/>
        <item x="1497"/>
        <item x="1113"/>
        <item x="404"/>
        <item x="1396"/>
        <item x="1494"/>
        <item x="1101"/>
        <item x="190"/>
        <item x="369"/>
        <item x="1045"/>
        <item x="1018"/>
        <item x="1039"/>
        <item x="1038"/>
        <item x="1000"/>
        <item x="1303"/>
        <item x="853"/>
        <item x="557"/>
        <item x="561"/>
        <item x="947"/>
        <item x="546"/>
        <item x="518"/>
        <item x="1302"/>
        <item x="608"/>
        <item x="1090"/>
        <item x="1042"/>
        <item x="609"/>
        <item x="89"/>
        <item x="264"/>
        <item x="835"/>
        <item x="877"/>
        <item x="252"/>
        <item x="1097"/>
        <item x="215"/>
        <item x="278"/>
        <item x="540"/>
        <item x="313"/>
        <item x="492"/>
        <item x="139"/>
        <item x="277"/>
        <item x="567"/>
        <item x="611"/>
        <item x="1221"/>
        <item x="568"/>
        <item x="688"/>
        <item x="1179"/>
        <item x="1188"/>
        <item x="1273"/>
        <item x="704"/>
        <item x="765"/>
        <item x="899"/>
        <item x="720"/>
        <item x="425"/>
        <item x="1172"/>
        <item x="745"/>
        <item x="511"/>
        <item x="493"/>
        <item x="1047"/>
        <item x="1389"/>
        <item x="627"/>
        <item x="440"/>
        <item x="434"/>
        <item x="431"/>
        <item x="169"/>
        <item x="101"/>
        <item x="377"/>
        <item x="1484"/>
        <item x="1001"/>
        <item x="466"/>
        <item x="655"/>
        <item x="332"/>
        <item x="415"/>
        <item x="965"/>
        <item x="616"/>
        <item x="997"/>
        <item x="1306"/>
        <item x="457"/>
        <item x="443"/>
        <item x="974"/>
        <item x="93"/>
        <item x="366"/>
        <item x="543"/>
        <item x="961"/>
        <item x="426"/>
        <item x="512"/>
        <item x="405"/>
        <item x="442"/>
        <item x="622"/>
        <item x="110"/>
        <item x="613"/>
        <item x="694"/>
        <item x="697"/>
        <item x="910"/>
        <item x="861"/>
        <item x="103"/>
        <item x="772"/>
        <item x="173"/>
        <item x="174"/>
        <item x="371"/>
        <item x="1432"/>
        <item x="626"/>
        <item x="727"/>
        <item x="85"/>
        <item x="378"/>
        <item x="1189"/>
        <item x="1174"/>
        <item x="393"/>
        <item x="821"/>
        <item x="1268"/>
        <item x="1154"/>
        <item x="709"/>
        <item x="470"/>
        <item x="987"/>
        <item x="680"/>
        <item x="282"/>
        <item x="1201"/>
        <item x="624"/>
        <item x="670"/>
        <item x="137"/>
        <item x="952"/>
        <item x="948"/>
        <item x="953"/>
        <item x="1208"/>
        <item x="243"/>
        <item x="248"/>
        <item x="594"/>
        <item x="1274"/>
        <item x="462"/>
        <item x="1170"/>
        <item x="808"/>
        <item x="863"/>
        <item x="454"/>
        <item x="346"/>
        <item x="1119"/>
        <item x="469"/>
        <item x="347"/>
        <item x="1183"/>
        <item x="241"/>
        <item x="648"/>
        <item x="1465"/>
        <item x="1177"/>
        <item x="335"/>
        <item x="1464"/>
        <item x="761"/>
        <item x="654"/>
        <item x="1141"/>
        <item x="826"/>
        <item x="833"/>
        <item x="1470"/>
        <item x="1461"/>
        <item x="1434"/>
        <item x="776"/>
        <item x="831"/>
        <item x="1182"/>
        <item x="827"/>
        <item x="1473"/>
        <item x="334"/>
        <item x="653"/>
        <item x="1477"/>
        <item x="1288"/>
        <item x="1138"/>
        <item x="1139"/>
        <item x="1515"/>
        <item x="1254"/>
        <item x="424"/>
        <item x="692"/>
        <item x="723"/>
        <item x="1503"/>
        <item x="746"/>
        <item x="1499"/>
        <item x="1495"/>
        <item x="1496"/>
        <item x="724"/>
        <item x="240"/>
        <item x="981"/>
        <item x="333"/>
        <item x="1132"/>
        <item x="465"/>
        <item x="1279"/>
        <item x="1280"/>
        <item x="1010"/>
        <item x="1251"/>
        <item x="874"/>
        <item x="646"/>
        <item x="239"/>
        <item x="752"/>
        <item x="775"/>
        <item x="823"/>
        <item x="1247"/>
        <item x="1009"/>
        <item x="385"/>
        <item x="1098"/>
        <item x="962"/>
        <item x="326"/>
        <item x="1115"/>
        <item x="301"/>
        <item x="124"/>
        <item x="357"/>
        <item x="560"/>
        <item x="887"/>
        <item x="989"/>
        <item x="647"/>
        <item x="829"/>
        <item x="553"/>
        <item x="1023"/>
        <item x="763"/>
        <item x="428"/>
        <item x="713"/>
        <item x="816"/>
        <item x="532"/>
        <item x="526"/>
        <item x="227"/>
        <item x="810"/>
        <item x="503"/>
        <item x="632"/>
        <item x="446"/>
        <item x="1231"/>
        <item x="91"/>
        <item x="380"/>
        <item x="828"/>
        <item x="1345"/>
        <item x="556"/>
        <item x="954"/>
        <item x="957"/>
        <item x="1058"/>
        <item x="354"/>
        <item x="689"/>
        <item x="693"/>
        <item x="453"/>
        <item x="188"/>
        <item x="381"/>
        <item x="652"/>
        <item x="1460"/>
        <item x="753"/>
        <item x="1100"/>
        <item x="1112"/>
        <item x="1105"/>
        <item x="398"/>
        <item x="181"/>
        <item x="353"/>
        <item x="597"/>
        <item x="590"/>
        <item x="1284"/>
        <item x="602"/>
        <item x="577"/>
        <item x="573"/>
        <item x="576"/>
        <item x="588"/>
        <item x="1245"/>
        <item x="583"/>
        <item x="582"/>
        <item x="581"/>
        <item x="280"/>
        <item x="1222"/>
        <item x="539"/>
        <item x="554"/>
        <item x="254"/>
        <item x="293"/>
        <item x="531"/>
        <item x="941"/>
        <item x="932"/>
        <item x="509"/>
        <item x="1379"/>
        <item x="83"/>
        <item x="256"/>
        <item x="1526"/>
        <item x="1492"/>
        <item x="143"/>
        <item x="396"/>
        <item x="395"/>
        <item x="229"/>
        <item x="407"/>
        <item x="1502"/>
        <item x="423"/>
        <item x="1520"/>
        <item x="1519"/>
        <item x="1517"/>
        <item x="1218"/>
        <item x="1518"/>
        <item x="1193"/>
        <item x="390"/>
        <item x="819"/>
        <item x="1510"/>
        <item x="643"/>
        <item x="871"/>
        <item x="1491"/>
        <item x="862"/>
        <item x="403"/>
        <item x="1490"/>
        <item x="135"/>
        <item x="555"/>
        <item x="1289"/>
        <item x="592"/>
        <item x="1004"/>
        <item x="1417"/>
        <item x="1263"/>
        <item x="1378"/>
        <item x="580"/>
        <item x="100"/>
        <item x="1441"/>
        <item x="479"/>
        <item x="1190"/>
        <item x="468"/>
        <item x="598"/>
        <item x="1149"/>
        <item x="530"/>
        <item x="1173"/>
        <item x="505"/>
        <item x="678"/>
        <item x="445"/>
        <item x="152"/>
        <item x="255"/>
        <item x="340"/>
        <item x="1341"/>
        <item x="1342"/>
        <item x="1333"/>
        <item x="617"/>
        <item x="1291"/>
        <item x="1292"/>
        <item x="1324"/>
        <item x="1328"/>
        <item x="1321"/>
        <item x="1322"/>
        <item x="676"/>
        <item x="1304"/>
        <item x="1300"/>
        <item x="1237"/>
        <item x="81"/>
        <item x="382"/>
        <item x="696"/>
        <item x="330"/>
        <item x="706"/>
        <item x="251"/>
        <item x="864"/>
        <item x="1041"/>
        <item x="658"/>
        <item x="999"/>
        <item x="1081"/>
        <item x="500"/>
        <item x="845"/>
        <item x="162"/>
        <item x="98"/>
        <item x="1087"/>
        <item x="1088"/>
        <item x="1043"/>
        <item x="908"/>
        <item x="1020"/>
        <item x="656"/>
        <item x="417"/>
        <item x="1086"/>
        <item x="549"/>
        <item x="1436"/>
        <item x="1419"/>
        <item x="1006"/>
        <item x="1256"/>
        <item x="1438"/>
        <item x="1089"/>
        <item x="601"/>
        <item x="1255"/>
        <item x="912"/>
        <item x="281"/>
        <item x="824"/>
        <item x="1012"/>
        <item x="1007"/>
        <item x="984"/>
        <item x="916"/>
        <item x="397"/>
        <item x="620"/>
        <item x="618"/>
        <item x="1325"/>
        <item x="980"/>
        <item x="813"/>
        <item x="406"/>
        <item x="983"/>
        <item x="855"/>
        <item x="789"/>
        <item x="973"/>
        <item x="187"/>
        <item x="88"/>
        <item x="111"/>
        <item x="121"/>
        <item x="1309"/>
        <item x="1301"/>
        <item x="768"/>
        <item x="1021"/>
        <item x="1346"/>
        <item x="1025"/>
        <item x="1031"/>
        <item x="1339"/>
        <item x="906"/>
        <item x="892"/>
        <item x="895"/>
        <item x="897"/>
        <item x="902"/>
        <item x="900"/>
        <item x="891"/>
        <item x="1022"/>
        <item x="383"/>
        <item x="384"/>
        <item x="695"/>
        <item x="348"/>
        <item x="755"/>
        <item x="659"/>
        <item x="685"/>
        <item x="681"/>
        <item x="679"/>
        <item x="677"/>
        <item x="304"/>
        <item x="300"/>
        <item x="77"/>
        <item x="294"/>
        <item x="163"/>
        <item x="1487"/>
        <item x="783"/>
        <item x="1444"/>
        <item x="389"/>
        <item x="483"/>
        <item x="197"/>
        <item x="90"/>
        <item x="292"/>
        <item x="104"/>
        <item x="665"/>
        <item x="966"/>
        <item x="1092"/>
        <item x="921"/>
        <item x="1227"/>
        <item x="662"/>
        <item x="571"/>
        <item x="148"/>
        <item x="192"/>
        <item x="147"/>
        <item x="183"/>
        <item x="142"/>
        <item x="202"/>
        <item x="1224"/>
        <item x="715"/>
        <item x="480"/>
        <item x="917"/>
        <item x="615"/>
        <item x="287"/>
        <item x="199"/>
        <item x="108"/>
        <item x="237"/>
        <item x="579"/>
        <item x="719"/>
        <item x="806"/>
        <item x="1393"/>
        <item x="750"/>
        <item x="1427"/>
        <item x="998"/>
        <item x="820"/>
        <item x="945"/>
        <item x="1126"/>
        <item x="628"/>
        <item x="283"/>
        <item x="1192"/>
        <item x="1212"/>
        <item x="1294"/>
        <item x="1077"/>
        <item x="1197"/>
        <item x="1063"/>
        <item x="847"/>
        <item x="527"/>
        <item x="523"/>
        <item x="226"/>
        <item x="1198"/>
        <item x="1118"/>
        <item x="521"/>
        <item x="1447"/>
        <item x="1424"/>
        <item x="1052"/>
        <item x="1423"/>
        <item x="1453"/>
        <item x="1050"/>
        <item x="1056"/>
        <item x="320"/>
        <item x="994"/>
        <item x="814"/>
        <item x="585"/>
        <item x="990"/>
        <item x="1454"/>
        <item x="324"/>
        <item x="284"/>
        <item x="394"/>
        <item x="1095"/>
        <item x="1265"/>
        <item x="1316"/>
        <item x="1451"/>
        <item x="519"/>
        <item x="1310"/>
        <item x="738"/>
        <item x="771"/>
        <item x="1299"/>
        <item x="1297"/>
        <item x="180"/>
        <item x="106"/>
        <item x="317"/>
        <item x="1420"/>
        <item x="515"/>
        <item x="386"/>
        <item x="1349"/>
        <item x="481"/>
        <item x="1074"/>
        <item x="1239"/>
        <item x="1238"/>
        <item x="1067"/>
        <item x="1234"/>
        <item x="1062"/>
        <item x="399"/>
        <item x="172"/>
        <item x="131"/>
        <item x="510"/>
        <item x="782"/>
        <item x="725"/>
        <item x="797"/>
        <item x="1501"/>
        <item x="927"/>
        <item x="799"/>
        <item x="1416"/>
        <item x="812"/>
        <item x="1264"/>
        <item x="803"/>
        <item x="798"/>
        <item x="802"/>
        <item x="801"/>
        <item x="636"/>
        <item x="796"/>
        <item x="743"/>
        <item x="1076"/>
        <item x="223"/>
        <item x="718"/>
        <item x="458"/>
        <item x="740"/>
        <item x="739"/>
        <item x="450"/>
        <item x="164"/>
        <item x="113"/>
        <item x="498"/>
        <item x="623"/>
        <item x="848"/>
        <item x="1414"/>
        <item x="1375"/>
        <item x="1410"/>
        <item x="1367"/>
        <item x="630"/>
        <item x="1412"/>
        <item x="1386"/>
        <item x="1363"/>
        <item x="1362"/>
        <item x="737"/>
        <item x="1399"/>
        <item x="1383"/>
        <item x="1371"/>
        <item x="1369"/>
        <item x="1372"/>
        <item x="1411"/>
        <item x="1373"/>
        <item x="1403"/>
        <item x="1401"/>
        <item x="1370"/>
        <item x="793"/>
        <item x="1111"/>
        <item x="507"/>
        <item x="1406"/>
        <item x="1387"/>
        <item x="1384"/>
        <item x="1397"/>
        <item x="1307"/>
        <item x="1388"/>
        <item x="387"/>
        <item x="1296"/>
        <item x="298"/>
        <item x="1298"/>
        <item x="214"/>
        <item x="736"/>
        <item x="305"/>
        <item x="629"/>
        <item x="285"/>
        <item x="1230"/>
        <item x="299"/>
        <item x="784"/>
        <item x="205"/>
        <item x="619"/>
        <item x="1228"/>
        <item x="488"/>
        <item x="786"/>
        <item x="116"/>
        <item x="402"/>
        <item x="1102"/>
        <item x="303"/>
        <item x="1103"/>
        <item x="926"/>
        <item x="785"/>
        <item x="388"/>
        <item x="721"/>
        <item x="963"/>
        <item x="485"/>
        <item x="976"/>
        <item x="851"/>
        <item x="968"/>
        <item x="1233"/>
        <item x="1295"/>
        <item x="168"/>
        <item x="133"/>
        <item x="430"/>
        <item x="972"/>
        <item x="1260"/>
        <item x="1152"/>
        <item x="672"/>
        <item x="975"/>
        <item x="286"/>
        <item x="925"/>
        <item x="429"/>
        <item x="924"/>
        <item x="970"/>
        <item x="1094"/>
        <item x="1096"/>
        <item x="1059"/>
        <item x="156"/>
        <item x="82"/>
        <item x="144"/>
        <item x="186"/>
        <item x="171"/>
        <item x="194"/>
        <item x="196"/>
        <item x="178"/>
        <item x="184"/>
        <item x="195"/>
        <item x="1531"/>
        <item x="114"/>
        <item x="125"/>
        <item x="78"/>
        <item x="94"/>
        <item x="129"/>
        <item x="134"/>
        <item x="130"/>
        <item x="120"/>
        <item x="117"/>
        <item x="84"/>
        <item x="95"/>
        <item x="141"/>
        <item x="118"/>
        <item x="1532"/>
        <item x="1533"/>
        <item x="25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</pivotFields>
  <rowFields count="1">
    <field x="16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计数项:户主_x000a_姓名" fld="3" subtotal="count" baseField="0" baseItem="0"/>
    <dataField name="求和项:保障_x000a_人口" fld="6" baseField="0" baseItem="0"/>
    <dataField name="求和项:户月基础保障金" fld="7" baseField="0" baseItem="0"/>
    <dataField name="求和项:A、B类人员增发资金" fld="14" baseField="0" baseItem="0"/>
    <dataField name="求和项:合计发放资金" fld="15" baseField="0" baseItem="0"/>
  </dataFields>
  <formats count="9">
    <format dxfId="0">
      <pivotArea type="all" dataOnly="0" outline="0" fieldPosition="0"/>
    </format>
    <format dxfId="1">
      <pivotArea type="all" dataOnly="0" outline="0" fieldPosition="0"/>
    </format>
    <format dxfId="2">
      <pivotArea type="all" dataOnly="0" outline="0" fieldPosition="0"/>
    </format>
    <format dxfId="3">
      <pivotArea field="16" type="button" dataOnly="0" labelOnly="1" outline="0" fieldPosition="0"/>
    </format>
    <format dxfId="4">
      <pivotArea dataOnly="0" labelOnly="1" fieldPosition="0">
        <references count="1">
          <reference field="4294967294" count="1">
            <x v="0"/>
          </reference>
        </references>
      </pivotArea>
    </format>
    <format dxfId="5">
      <pivotArea dataOnly="0" labelOnly="1" fieldPosition="0">
        <references count="1">
          <reference field="4294967294" count="1">
            <x v="1"/>
          </reference>
        </references>
      </pivotArea>
    </format>
    <format dxfId="6">
      <pivotArea dataOnly="0" labelOnly="1" fieldPosition="0">
        <references count="1">
          <reference field="4294967294" count="1">
            <x v="2"/>
          </reference>
        </references>
      </pivotArea>
    </format>
    <format dxfId="7">
      <pivotArea dataOnly="0" labelOnly="1" fieldPosition="0">
        <references count="1">
          <reference field="4294967294" count="1">
            <x v="3"/>
          </reference>
        </references>
      </pivotArea>
    </format>
    <format dxfId="8">
      <pivotArea dataOnly="0" labelOnly="1" fieldPosition="0">
        <references count="1">
          <reference field="4294967294" count="1">
            <x v="4"/>
          </reference>
        </references>
      </pivotArea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workbookViewId="0">
      <selection activeCell="I17" sqref="I17"/>
    </sheetView>
  </sheetViews>
  <sheetFormatPr defaultColWidth="9" defaultRowHeight="13.5" outlineLevelCol="5"/>
  <cols>
    <col min="1" max="1" width="8.875"/>
    <col min="2" max="6" width="26.375"/>
  </cols>
  <sheetData>
    <row r="1" s="81" customFormat="1" ht="32" customHeight="1" spans="1:6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</row>
    <row r="2" ht="20" customHeight="1" spans="1:6">
      <c r="A2" s="83" t="s">
        <v>6</v>
      </c>
      <c r="B2" s="83">
        <v>707</v>
      </c>
      <c r="C2" s="83">
        <v>1254</v>
      </c>
      <c r="D2" s="83">
        <v>348330</v>
      </c>
      <c r="E2" s="83">
        <v>46395</v>
      </c>
      <c r="F2" s="83">
        <v>394725</v>
      </c>
    </row>
    <row r="3" ht="20" customHeight="1" spans="1:6">
      <c r="A3" s="83" t="s">
        <v>7</v>
      </c>
      <c r="B3" s="83">
        <v>1387</v>
      </c>
      <c r="C3" s="83">
        <v>2636</v>
      </c>
      <c r="D3" s="83">
        <v>723790</v>
      </c>
      <c r="E3" s="83">
        <v>125537</v>
      </c>
      <c r="F3" s="83">
        <v>849327</v>
      </c>
    </row>
    <row r="4" ht="20" customHeight="1" spans="1:6">
      <c r="A4" s="83" t="s">
        <v>8</v>
      </c>
      <c r="B4" s="83">
        <v>450</v>
      </c>
      <c r="C4" s="83">
        <v>821</v>
      </c>
      <c r="D4" s="83">
        <v>232700</v>
      </c>
      <c r="E4" s="83">
        <v>40095</v>
      </c>
      <c r="F4" s="83">
        <v>272795</v>
      </c>
    </row>
    <row r="5" ht="20" customHeight="1" spans="1:6">
      <c r="A5" s="83" t="s">
        <v>9</v>
      </c>
      <c r="B5" s="83">
        <v>861</v>
      </c>
      <c r="C5" s="83">
        <v>1597</v>
      </c>
      <c r="D5" s="83">
        <v>449740</v>
      </c>
      <c r="E5" s="83">
        <v>61681</v>
      </c>
      <c r="F5" s="83">
        <v>511421</v>
      </c>
    </row>
    <row r="6" ht="20" customHeight="1" spans="1:6">
      <c r="A6" s="83" t="s">
        <v>10</v>
      </c>
      <c r="B6" s="83">
        <v>1100</v>
      </c>
      <c r="C6" s="83">
        <v>2153</v>
      </c>
      <c r="D6" s="83">
        <v>628890</v>
      </c>
      <c r="E6" s="83">
        <v>102420</v>
      </c>
      <c r="F6" s="83">
        <v>731310</v>
      </c>
    </row>
    <row r="7" ht="20" customHeight="1" spans="1:6">
      <c r="A7" s="83" t="s">
        <v>11</v>
      </c>
      <c r="B7" s="83">
        <v>732</v>
      </c>
      <c r="C7" s="83">
        <v>1326</v>
      </c>
      <c r="D7" s="83">
        <v>391370</v>
      </c>
      <c r="E7" s="83">
        <v>65265</v>
      </c>
      <c r="F7" s="83">
        <v>456635</v>
      </c>
    </row>
    <row r="8" ht="20" customHeight="1" spans="1:6">
      <c r="A8" s="83" t="s">
        <v>12</v>
      </c>
      <c r="B8" s="83">
        <v>1044</v>
      </c>
      <c r="C8" s="83">
        <v>1985</v>
      </c>
      <c r="D8" s="83">
        <v>542140</v>
      </c>
      <c r="E8" s="83">
        <v>88497</v>
      </c>
      <c r="F8" s="83">
        <v>630637</v>
      </c>
    </row>
    <row r="9" ht="20" customHeight="1" spans="1:6">
      <c r="A9" s="83" t="s">
        <v>13</v>
      </c>
      <c r="B9" s="83">
        <v>874</v>
      </c>
      <c r="C9" s="83">
        <v>1673</v>
      </c>
      <c r="D9" s="83">
        <v>469450</v>
      </c>
      <c r="E9" s="83">
        <v>72614</v>
      </c>
      <c r="F9" s="83">
        <v>542064</v>
      </c>
    </row>
    <row r="10" ht="20" customHeight="1" spans="1:6">
      <c r="A10" s="83" t="s">
        <v>14</v>
      </c>
      <c r="B10" s="83">
        <v>997</v>
      </c>
      <c r="C10" s="83">
        <v>2063</v>
      </c>
      <c r="D10" s="83">
        <v>580370</v>
      </c>
      <c r="E10" s="83">
        <v>92914</v>
      </c>
      <c r="F10" s="83">
        <v>673284</v>
      </c>
    </row>
    <row r="11" ht="20" customHeight="1" spans="1:6">
      <c r="A11" s="83" t="s">
        <v>15</v>
      </c>
      <c r="B11" s="83">
        <v>683</v>
      </c>
      <c r="C11" s="83">
        <v>1250</v>
      </c>
      <c r="D11" s="83">
        <v>348280</v>
      </c>
      <c r="E11" s="83">
        <v>67661</v>
      </c>
      <c r="F11" s="83">
        <v>415941</v>
      </c>
    </row>
    <row r="12" ht="20" customHeight="1" spans="1:6">
      <c r="A12" s="83" t="s">
        <v>16</v>
      </c>
      <c r="B12" s="83">
        <v>1174</v>
      </c>
      <c r="C12" s="83">
        <v>2084</v>
      </c>
      <c r="D12" s="83">
        <v>595640</v>
      </c>
      <c r="E12" s="83">
        <v>106307</v>
      </c>
      <c r="F12" s="83">
        <v>701947</v>
      </c>
    </row>
    <row r="13" ht="20" customHeight="1" spans="1:6">
      <c r="A13" s="83" t="s">
        <v>17</v>
      </c>
      <c r="B13" s="83">
        <v>953</v>
      </c>
      <c r="C13" s="83">
        <v>1715</v>
      </c>
      <c r="D13" s="83">
        <v>478450</v>
      </c>
      <c r="E13" s="83">
        <v>81539</v>
      </c>
      <c r="F13" s="83">
        <v>559989</v>
      </c>
    </row>
    <row r="14" ht="20" customHeight="1" spans="1:6">
      <c r="A14" s="83" t="s">
        <v>18</v>
      </c>
      <c r="B14" s="83">
        <v>889</v>
      </c>
      <c r="C14" s="83">
        <v>1667</v>
      </c>
      <c r="D14" s="83">
        <v>462090</v>
      </c>
      <c r="E14" s="83">
        <v>42595</v>
      </c>
      <c r="F14" s="83">
        <v>504685</v>
      </c>
    </row>
    <row r="15" ht="20" customHeight="1" spans="1:6">
      <c r="A15" s="83" t="s">
        <v>19</v>
      </c>
      <c r="B15" s="83">
        <v>1072</v>
      </c>
      <c r="C15" s="83">
        <v>2149</v>
      </c>
      <c r="D15" s="83">
        <v>631080</v>
      </c>
      <c r="E15" s="83">
        <v>100995</v>
      </c>
      <c r="F15" s="83">
        <v>732075</v>
      </c>
    </row>
    <row r="16" ht="20" customHeight="1" spans="1:6">
      <c r="A16" s="83" t="s">
        <v>20</v>
      </c>
      <c r="B16" s="83">
        <v>307</v>
      </c>
      <c r="C16" s="83">
        <v>545</v>
      </c>
      <c r="D16" s="83">
        <v>152350</v>
      </c>
      <c r="E16" s="83">
        <v>19235</v>
      </c>
      <c r="F16" s="83">
        <v>171585</v>
      </c>
    </row>
    <row r="17" ht="20" customHeight="1" spans="1:6">
      <c r="A17" s="83" t="s">
        <v>21</v>
      </c>
      <c r="B17" s="83">
        <v>716</v>
      </c>
      <c r="C17" s="83">
        <v>1275</v>
      </c>
      <c r="D17" s="83">
        <v>357460</v>
      </c>
      <c r="E17" s="83">
        <v>39360</v>
      </c>
      <c r="F17" s="83">
        <v>396820</v>
      </c>
    </row>
    <row r="18" ht="20" customHeight="1" spans="1:6">
      <c r="A18" s="83" t="s">
        <v>22</v>
      </c>
      <c r="B18" s="83">
        <v>1370</v>
      </c>
      <c r="C18" s="83">
        <v>2425</v>
      </c>
      <c r="D18" s="83">
        <v>689600</v>
      </c>
      <c r="E18" s="83">
        <v>119569</v>
      </c>
      <c r="F18" s="83">
        <v>809169</v>
      </c>
    </row>
    <row r="19" ht="20" customHeight="1" spans="1:6">
      <c r="A19" s="83" t="s">
        <v>23</v>
      </c>
      <c r="B19" s="83">
        <v>893</v>
      </c>
      <c r="C19" s="83">
        <v>1640</v>
      </c>
      <c r="D19" s="83">
        <v>477740</v>
      </c>
      <c r="E19" s="83">
        <v>84830</v>
      </c>
      <c r="F19" s="83">
        <v>562570</v>
      </c>
    </row>
    <row r="20" ht="20" customHeight="1" spans="1:6">
      <c r="A20" s="83" t="s">
        <v>24</v>
      </c>
      <c r="B20" s="83">
        <v>1004</v>
      </c>
      <c r="C20" s="83">
        <v>1899</v>
      </c>
      <c r="D20" s="83">
        <v>538670</v>
      </c>
      <c r="E20" s="83">
        <v>92385</v>
      </c>
      <c r="F20" s="83">
        <v>631055</v>
      </c>
    </row>
    <row r="21" ht="20" customHeight="1" spans="1:6">
      <c r="A21" s="83" t="s">
        <v>25</v>
      </c>
      <c r="B21" s="83">
        <v>724</v>
      </c>
      <c r="C21" s="83">
        <v>1378</v>
      </c>
      <c r="D21" s="83">
        <v>386840</v>
      </c>
      <c r="E21" s="83">
        <v>68621</v>
      </c>
      <c r="F21" s="83">
        <v>455461</v>
      </c>
    </row>
    <row r="22" ht="20" customHeight="1" spans="1:6">
      <c r="A22" s="83" t="s">
        <v>26</v>
      </c>
      <c r="B22" s="83">
        <v>859</v>
      </c>
      <c r="C22" s="83">
        <v>1620</v>
      </c>
      <c r="D22" s="83">
        <v>470500</v>
      </c>
      <c r="E22" s="83">
        <v>82658</v>
      </c>
      <c r="F22" s="83">
        <v>553158</v>
      </c>
    </row>
    <row r="23" ht="20" customHeight="1" spans="1:6">
      <c r="A23" s="83" t="s">
        <v>27</v>
      </c>
      <c r="B23" s="83">
        <v>1000</v>
      </c>
      <c r="C23" s="83">
        <v>1879</v>
      </c>
      <c r="D23" s="83">
        <v>542270</v>
      </c>
      <c r="E23" s="83">
        <v>93111</v>
      </c>
      <c r="F23" s="83">
        <v>635381</v>
      </c>
    </row>
    <row r="24" ht="20" customHeight="1" spans="1:6">
      <c r="A24" s="83" t="s">
        <v>28</v>
      </c>
      <c r="B24" s="83">
        <v>1057</v>
      </c>
      <c r="C24" s="83">
        <v>1929</v>
      </c>
      <c r="D24" s="83">
        <v>554350</v>
      </c>
      <c r="E24" s="83">
        <v>93838</v>
      </c>
      <c r="F24" s="83">
        <v>648188</v>
      </c>
    </row>
    <row r="25" ht="20" customHeight="1" spans="1:6">
      <c r="A25" s="83" t="s">
        <v>29</v>
      </c>
      <c r="B25" s="83">
        <v>1159</v>
      </c>
      <c r="C25" s="83">
        <v>2207</v>
      </c>
      <c r="D25" s="83">
        <v>615030</v>
      </c>
      <c r="E25" s="83">
        <v>105987</v>
      </c>
      <c r="F25" s="83">
        <v>721017</v>
      </c>
    </row>
    <row r="26" ht="20" customHeight="1" spans="1:6">
      <c r="A26" s="83" t="s">
        <v>30</v>
      </c>
      <c r="B26" s="83">
        <v>931</v>
      </c>
      <c r="C26" s="83">
        <v>1949</v>
      </c>
      <c r="D26" s="83">
        <v>549430</v>
      </c>
      <c r="E26" s="83">
        <v>97535</v>
      </c>
      <c r="F26" s="83">
        <v>646965</v>
      </c>
    </row>
    <row r="27" ht="20" customHeight="1" spans="1:6">
      <c r="A27" s="83" t="s">
        <v>31</v>
      </c>
      <c r="B27" s="83">
        <v>22943</v>
      </c>
      <c r="C27" s="83">
        <v>43119</v>
      </c>
      <c r="D27" s="83">
        <v>12216560</v>
      </c>
      <c r="E27" s="83">
        <v>1991644</v>
      </c>
      <c r="F27" s="83">
        <v>14208204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9"/>
  <sheetViews>
    <sheetView topLeftCell="A13" workbookViewId="0">
      <selection activeCell="B7" sqref="B7"/>
    </sheetView>
  </sheetViews>
  <sheetFormatPr defaultColWidth="9" defaultRowHeight="13.5" outlineLevelCol="3"/>
  <cols>
    <col min="2" max="2" width="12.875" style="58"/>
  </cols>
  <sheetData>
    <row r="1" ht="22.5" spans="1:4">
      <c r="A1" s="1" t="s">
        <v>32</v>
      </c>
      <c r="B1" s="59" t="s">
        <v>33</v>
      </c>
      <c r="C1" s="2" t="s">
        <v>34</v>
      </c>
      <c r="D1" s="2" t="s">
        <v>35</v>
      </c>
    </row>
    <row r="2" ht="21" spans="1:4">
      <c r="A2" s="9" t="s">
        <v>36</v>
      </c>
      <c r="B2" s="60" t="s">
        <v>37</v>
      </c>
      <c r="C2" s="4">
        <v>2</v>
      </c>
      <c r="D2" s="4">
        <v>560</v>
      </c>
    </row>
    <row r="3" ht="21" spans="1:4">
      <c r="A3" s="9" t="s">
        <v>38</v>
      </c>
      <c r="B3" s="60" t="s">
        <v>39</v>
      </c>
      <c r="C3" s="4">
        <v>2</v>
      </c>
      <c r="D3" s="4">
        <v>759</v>
      </c>
    </row>
    <row r="4" ht="21" spans="1:4">
      <c r="A4" s="9" t="s">
        <v>40</v>
      </c>
      <c r="B4" s="60" t="s">
        <v>41</v>
      </c>
      <c r="C4" s="4">
        <v>2</v>
      </c>
      <c r="D4" s="4">
        <v>728</v>
      </c>
    </row>
    <row r="5" ht="21" spans="1:4">
      <c r="A5" s="9" t="s">
        <v>42</v>
      </c>
      <c r="B5" s="60" t="s">
        <v>43</v>
      </c>
      <c r="C5" s="4">
        <v>1</v>
      </c>
      <c r="D5" s="4">
        <v>364</v>
      </c>
    </row>
    <row r="6" ht="21" spans="1:4">
      <c r="A6" s="6" t="s">
        <v>44</v>
      </c>
      <c r="B6" s="61" t="s">
        <v>45</v>
      </c>
      <c r="C6" s="13">
        <v>2</v>
      </c>
      <c r="D6" s="62">
        <v>616</v>
      </c>
    </row>
    <row r="7" ht="21" spans="1:4">
      <c r="A7" s="9" t="s">
        <v>46</v>
      </c>
      <c r="B7" s="60" t="s">
        <v>47</v>
      </c>
      <c r="C7" s="4">
        <v>1</v>
      </c>
      <c r="D7" s="4">
        <v>429</v>
      </c>
    </row>
    <row r="8" ht="21" spans="1:4">
      <c r="A8" s="9" t="s">
        <v>48</v>
      </c>
      <c r="B8" s="60" t="s">
        <v>49</v>
      </c>
      <c r="C8" s="4">
        <v>4</v>
      </c>
      <c r="D8" s="4">
        <v>1316</v>
      </c>
    </row>
    <row r="9" ht="21" spans="1:4">
      <c r="A9" s="9" t="s">
        <v>50</v>
      </c>
      <c r="B9" s="60" t="s">
        <v>51</v>
      </c>
      <c r="C9" s="4">
        <v>2</v>
      </c>
      <c r="D9" s="4">
        <v>700</v>
      </c>
    </row>
    <row r="10" ht="21" spans="1:4">
      <c r="A10" s="9" t="s">
        <v>52</v>
      </c>
      <c r="B10" s="60" t="s">
        <v>53</v>
      </c>
      <c r="C10" s="4">
        <v>1</v>
      </c>
      <c r="D10" s="4">
        <v>429</v>
      </c>
    </row>
    <row r="11" ht="21" spans="1:4">
      <c r="A11" s="9" t="s">
        <v>46</v>
      </c>
      <c r="B11" s="60" t="s">
        <v>54</v>
      </c>
      <c r="C11" s="4">
        <v>3</v>
      </c>
      <c r="D11" s="4">
        <v>1188</v>
      </c>
    </row>
    <row r="12" ht="21" spans="1:4">
      <c r="A12" s="9" t="s">
        <v>55</v>
      </c>
      <c r="B12" s="60" t="s">
        <v>56</v>
      </c>
      <c r="C12" s="4">
        <v>3</v>
      </c>
      <c r="D12" s="4">
        <v>924</v>
      </c>
    </row>
    <row r="13" ht="21" spans="1:4">
      <c r="A13" s="9" t="s">
        <v>57</v>
      </c>
      <c r="B13" s="60" t="s">
        <v>58</v>
      </c>
      <c r="C13" s="4">
        <v>2</v>
      </c>
      <c r="D13" s="4">
        <v>616</v>
      </c>
    </row>
    <row r="14" ht="21" spans="1:4">
      <c r="A14" s="9" t="s">
        <v>59</v>
      </c>
      <c r="B14" s="60" t="s">
        <v>60</v>
      </c>
      <c r="C14" s="4">
        <v>1</v>
      </c>
      <c r="D14" s="4">
        <v>429</v>
      </c>
    </row>
    <row r="15" ht="21" spans="1:4">
      <c r="A15" s="9" t="s">
        <v>61</v>
      </c>
      <c r="B15" s="60" t="s">
        <v>62</v>
      </c>
      <c r="C15" s="4">
        <v>1</v>
      </c>
      <c r="D15" s="4">
        <v>396</v>
      </c>
    </row>
    <row r="16" ht="21" spans="1:4">
      <c r="A16" s="9" t="s">
        <v>63</v>
      </c>
      <c r="B16" s="60" t="s">
        <v>64</v>
      </c>
      <c r="C16" s="4">
        <v>2</v>
      </c>
      <c r="D16" s="4">
        <v>644</v>
      </c>
    </row>
    <row r="17" ht="21" spans="1:4">
      <c r="A17" s="9" t="s">
        <v>65</v>
      </c>
      <c r="B17" s="60" t="s">
        <v>66</v>
      </c>
      <c r="C17" s="4">
        <v>1</v>
      </c>
      <c r="D17" s="4">
        <v>429</v>
      </c>
    </row>
    <row r="18" ht="21" spans="1:4">
      <c r="A18" s="9" t="s">
        <v>67</v>
      </c>
      <c r="B18" s="60" t="s">
        <v>68</v>
      </c>
      <c r="C18" s="4">
        <v>1</v>
      </c>
      <c r="D18" s="4">
        <v>429</v>
      </c>
    </row>
    <row r="19" ht="21" spans="1:4">
      <c r="A19" s="9" t="s">
        <v>69</v>
      </c>
      <c r="B19" s="60" t="s">
        <v>70</v>
      </c>
      <c r="C19" s="4">
        <v>1</v>
      </c>
      <c r="D19" s="4">
        <v>336</v>
      </c>
    </row>
    <row r="20" ht="21" spans="1:4">
      <c r="A20" s="9" t="s">
        <v>71</v>
      </c>
      <c r="B20" s="60" t="s">
        <v>72</v>
      </c>
      <c r="C20" s="4">
        <v>1</v>
      </c>
      <c r="D20" s="4">
        <v>429</v>
      </c>
    </row>
    <row r="21" ht="21" spans="1:4">
      <c r="A21" s="9" t="s">
        <v>71</v>
      </c>
      <c r="B21" s="60" t="s">
        <v>73</v>
      </c>
      <c r="C21" s="4">
        <v>3</v>
      </c>
      <c r="D21" s="4">
        <v>840</v>
      </c>
    </row>
    <row r="22" ht="21" spans="1:4">
      <c r="A22" s="9" t="s">
        <v>74</v>
      </c>
      <c r="B22" s="60" t="s">
        <v>75</v>
      </c>
      <c r="C22" s="4">
        <v>2</v>
      </c>
      <c r="D22" s="4">
        <v>700</v>
      </c>
    </row>
    <row r="23" ht="21" spans="1:4">
      <c r="A23" s="9" t="s">
        <v>76</v>
      </c>
      <c r="B23" s="60" t="s">
        <v>77</v>
      </c>
      <c r="C23" s="4">
        <v>2</v>
      </c>
      <c r="D23" s="4">
        <v>672</v>
      </c>
    </row>
    <row r="24" ht="21" spans="1:4">
      <c r="A24" s="9" t="s">
        <v>78</v>
      </c>
      <c r="B24" s="60" t="s">
        <v>79</v>
      </c>
      <c r="C24" s="4">
        <v>1</v>
      </c>
      <c r="D24" s="4">
        <v>429</v>
      </c>
    </row>
    <row r="25" spans="1:4">
      <c r="A25" s="9" t="s">
        <v>80</v>
      </c>
      <c r="B25" s="60" t="s">
        <v>81</v>
      </c>
      <c r="C25" s="4">
        <v>1</v>
      </c>
      <c r="D25" s="4">
        <v>396</v>
      </c>
    </row>
    <row r="26" spans="1:4">
      <c r="A26" s="9" t="s">
        <v>80</v>
      </c>
      <c r="B26" s="60" t="s">
        <v>82</v>
      </c>
      <c r="C26" s="4">
        <v>1</v>
      </c>
      <c r="D26" s="4">
        <v>429</v>
      </c>
    </row>
    <row r="27" spans="1:4">
      <c r="A27" s="9" t="s">
        <v>80</v>
      </c>
      <c r="B27" s="60" t="s">
        <v>83</v>
      </c>
      <c r="C27" s="4">
        <v>1</v>
      </c>
      <c r="D27" s="4">
        <v>364</v>
      </c>
    </row>
    <row r="28" spans="1:4">
      <c r="A28" s="9" t="s">
        <v>80</v>
      </c>
      <c r="B28" s="63" t="s">
        <v>84</v>
      </c>
      <c r="C28" s="4">
        <v>3</v>
      </c>
      <c r="D28" s="4">
        <v>1155</v>
      </c>
    </row>
    <row r="29" spans="1:4">
      <c r="A29" s="9" t="s">
        <v>85</v>
      </c>
      <c r="B29" s="60" t="s">
        <v>86</v>
      </c>
      <c r="C29" s="4">
        <v>1</v>
      </c>
      <c r="D29" s="4">
        <v>429</v>
      </c>
    </row>
    <row r="30" spans="1:4">
      <c r="A30" s="9" t="s">
        <v>87</v>
      </c>
      <c r="B30" s="60" t="s">
        <v>88</v>
      </c>
      <c r="C30" s="4">
        <v>2</v>
      </c>
      <c r="D30" s="4">
        <v>792</v>
      </c>
    </row>
    <row r="31" spans="1:4">
      <c r="A31" s="9" t="s">
        <v>85</v>
      </c>
      <c r="B31" s="60" t="s">
        <v>89</v>
      </c>
      <c r="C31" s="4">
        <v>1</v>
      </c>
      <c r="D31" s="4">
        <v>429</v>
      </c>
    </row>
    <row r="32" spans="1:4">
      <c r="A32" s="9" t="s">
        <v>85</v>
      </c>
      <c r="B32" s="60" t="s">
        <v>90</v>
      </c>
      <c r="C32" s="4">
        <v>1</v>
      </c>
      <c r="D32" s="4">
        <v>429</v>
      </c>
    </row>
    <row r="33" ht="24" spans="1:4">
      <c r="A33" s="64" t="s">
        <v>91</v>
      </c>
      <c r="B33" s="65" t="s">
        <v>92</v>
      </c>
      <c r="C33" s="66">
        <v>2</v>
      </c>
      <c r="D33" s="67">
        <v>825</v>
      </c>
    </row>
    <row r="34" ht="24" spans="1:4">
      <c r="A34" s="64" t="s">
        <v>93</v>
      </c>
      <c r="B34" s="65" t="s">
        <v>94</v>
      </c>
      <c r="C34" s="66">
        <v>2</v>
      </c>
      <c r="D34" s="67">
        <v>759</v>
      </c>
    </row>
    <row r="35" ht="24" spans="1:4">
      <c r="A35" s="64" t="s">
        <v>95</v>
      </c>
      <c r="B35" s="68" t="s">
        <v>96</v>
      </c>
      <c r="C35" s="69">
        <v>2</v>
      </c>
      <c r="D35" s="67">
        <v>700</v>
      </c>
    </row>
    <row r="36" ht="24" spans="1:4">
      <c r="A36" s="64" t="s">
        <v>97</v>
      </c>
      <c r="B36" s="68" t="s">
        <v>98</v>
      </c>
      <c r="C36" s="66">
        <v>2</v>
      </c>
      <c r="D36" s="67">
        <v>644</v>
      </c>
    </row>
    <row r="37" ht="24" spans="1:4">
      <c r="A37" s="64" t="s">
        <v>99</v>
      </c>
      <c r="B37" s="68" t="s">
        <v>100</v>
      </c>
      <c r="C37" s="66">
        <v>5</v>
      </c>
      <c r="D37" s="67">
        <v>1652</v>
      </c>
    </row>
    <row r="38" ht="24" spans="1:4">
      <c r="A38" s="64" t="s">
        <v>101</v>
      </c>
      <c r="B38" s="68" t="s">
        <v>102</v>
      </c>
      <c r="C38" s="66">
        <v>2</v>
      </c>
      <c r="D38" s="67">
        <v>759</v>
      </c>
    </row>
    <row r="39" ht="21" spans="1:4">
      <c r="A39" s="9" t="s">
        <v>103</v>
      </c>
      <c r="B39" s="68" t="s">
        <v>104</v>
      </c>
      <c r="C39" s="17">
        <v>3</v>
      </c>
      <c r="D39" s="17">
        <v>980</v>
      </c>
    </row>
    <row r="40" ht="21" spans="1:4">
      <c r="A40" s="9" t="s">
        <v>105</v>
      </c>
      <c r="B40" s="68" t="s">
        <v>106</v>
      </c>
      <c r="C40" s="17">
        <v>1</v>
      </c>
      <c r="D40" s="17">
        <v>429</v>
      </c>
    </row>
    <row r="41" ht="21" spans="1:4">
      <c r="A41" s="9" t="s">
        <v>107</v>
      </c>
      <c r="B41" s="68" t="s">
        <v>108</v>
      </c>
      <c r="C41" s="17">
        <v>2</v>
      </c>
      <c r="D41" s="17">
        <v>644</v>
      </c>
    </row>
    <row r="42" ht="21" spans="1:4">
      <c r="A42" s="9" t="s">
        <v>109</v>
      </c>
      <c r="B42" s="68" t="s">
        <v>110</v>
      </c>
      <c r="C42" s="17">
        <v>3</v>
      </c>
      <c r="D42" s="17">
        <v>1008</v>
      </c>
    </row>
    <row r="43" ht="21" spans="1:4">
      <c r="A43" s="9" t="s">
        <v>109</v>
      </c>
      <c r="B43" s="68" t="s">
        <v>111</v>
      </c>
      <c r="C43" s="17">
        <v>1</v>
      </c>
      <c r="D43" s="17">
        <v>396</v>
      </c>
    </row>
    <row r="44" ht="21" spans="1:4">
      <c r="A44" s="9" t="s">
        <v>109</v>
      </c>
      <c r="B44" s="68" t="s">
        <v>112</v>
      </c>
      <c r="C44" s="17">
        <v>2</v>
      </c>
      <c r="D44" s="17">
        <v>644</v>
      </c>
    </row>
    <row r="45" ht="21" spans="1:4">
      <c r="A45" s="9" t="s">
        <v>113</v>
      </c>
      <c r="B45" s="68" t="s">
        <v>114</v>
      </c>
      <c r="C45" s="17">
        <v>3</v>
      </c>
      <c r="D45" s="17">
        <v>1008</v>
      </c>
    </row>
    <row r="46" ht="21" spans="1:4">
      <c r="A46" s="9" t="s">
        <v>115</v>
      </c>
      <c r="B46" s="68" t="s">
        <v>116</v>
      </c>
      <c r="C46" s="17">
        <v>2</v>
      </c>
      <c r="D46" s="17">
        <v>644</v>
      </c>
    </row>
    <row r="47" ht="21" spans="1:4">
      <c r="A47" s="9" t="s">
        <v>117</v>
      </c>
      <c r="B47" s="68" t="s">
        <v>118</v>
      </c>
      <c r="C47" s="17">
        <v>3</v>
      </c>
      <c r="D47" s="17">
        <v>980</v>
      </c>
    </row>
    <row r="48" ht="21" spans="1:4">
      <c r="A48" s="9" t="s">
        <v>119</v>
      </c>
      <c r="B48" s="68" t="s">
        <v>120</v>
      </c>
      <c r="C48" s="17">
        <v>2</v>
      </c>
      <c r="D48" s="17">
        <v>644</v>
      </c>
    </row>
    <row r="49" ht="21" spans="1:4">
      <c r="A49" s="9" t="s">
        <v>121</v>
      </c>
      <c r="B49" s="68" t="s">
        <v>122</v>
      </c>
      <c r="C49" s="17">
        <v>1</v>
      </c>
      <c r="D49" s="17">
        <v>364</v>
      </c>
    </row>
    <row r="50" ht="21" spans="1:4">
      <c r="A50" s="9" t="s">
        <v>123</v>
      </c>
      <c r="B50" s="68" t="s">
        <v>124</v>
      </c>
      <c r="C50" s="17">
        <v>2</v>
      </c>
      <c r="D50" s="17">
        <v>672</v>
      </c>
    </row>
    <row r="51" ht="21" spans="1:4">
      <c r="A51" s="9" t="s">
        <v>125</v>
      </c>
      <c r="B51" s="68" t="s">
        <v>126</v>
      </c>
      <c r="C51" s="17">
        <v>2</v>
      </c>
      <c r="D51" s="17">
        <v>700</v>
      </c>
    </row>
    <row r="52" ht="21" spans="1:4">
      <c r="A52" s="9" t="s">
        <v>127</v>
      </c>
      <c r="B52" s="68" t="s">
        <v>128</v>
      </c>
      <c r="C52" s="17">
        <v>1</v>
      </c>
      <c r="D52" s="17">
        <v>429</v>
      </c>
    </row>
    <row r="53" ht="21" spans="1:4">
      <c r="A53" s="9" t="s">
        <v>129</v>
      </c>
      <c r="B53" s="68" t="s">
        <v>130</v>
      </c>
      <c r="C53" s="17">
        <v>1</v>
      </c>
      <c r="D53" s="17">
        <v>364</v>
      </c>
    </row>
    <row r="54" ht="21" spans="1:4">
      <c r="A54" s="9" t="s">
        <v>123</v>
      </c>
      <c r="B54" s="68" t="s">
        <v>131</v>
      </c>
      <c r="C54" s="17">
        <v>2</v>
      </c>
      <c r="D54" s="17">
        <v>672</v>
      </c>
    </row>
    <row r="55" ht="21" spans="1:4">
      <c r="A55" s="9" t="s">
        <v>132</v>
      </c>
      <c r="B55" s="68" t="s">
        <v>133</v>
      </c>
      <c r="C55" s="17">
        <v>3</v>
      </c>
      <c r="D55" s="17">
        <v>952</v>
      </c>
    </row>
    <row r="56" ht="21" spans="1:4">
      <c r="A56" s="9" t="s">
        <v>134</v>
      </c>
      <c r="B56" s="60" t="s">
        <v>135</v>
      </c>
      <c r="C56" s="4">
        <v>1</v>
      </c>
      <c r="D56" s="4">
        <v>330</v>
      </c>
    </row>
    <row r="57" ht="21" spans="1:4">
      <c r="A57" s="9" t="s">
        <v>136</v>
      </c>
      <c r="B57" s="60" t="s">
        <v>137</v>
      </c>
      <c r="C57" s="4">
        <v>1</v>
      </c>
      <c r="D57" s="4">
        <v>364</v>
      </c>
    </row>
    <row r="58" ht="21" spans="1:4">
      <c r="A58" s="9" t="s">
        <v>138</v>
      </c>
      <c r="B58" s="60" t="s">
        <v>139</v>
      </c>
      <c r="C58" s="4">
        <v>2</v>
      </c>
      <c r="D58" s="4">
        <v>825</v>
      </c>
    </row>
    <row r="59" ht="21" spans="1:4">
      <c r="A59" s="9" t="s">
        <v>140</v>
      </c>
      <c r="B59" s="60" t="s">
        <v>141</v>
      </c>
      <c r="C59" s="4">
        <v>2</v>
      </c>
      <c r="D59" s="4">
        <v>700</v>
      </c>
    </row>
    <row r="60" ht="21" spans="1:4">
      <c r="A60" s="9" t="s">
        <v>142</v>
      </c>
      <c r="B60" s="60" t="s">
        <v>143</v>
      </c>
      <c r="C60" s="4">
        <v>1</v>
      </c>
      <c r="D60" s="4">
        <v>364</v>
      </c>
    </row>
    <row r="61" ht="21" spans="1:4">
      <c r="A61" s="9" t="s">
        <v>144</v>
      </c>
      <c r="B61" s="60" t="s">
        <v>145</v>
      </c>
      <c r="C61" s="4">
        <v>6</v>
      </c>
      <c r="D61" s="4">
        <v>1988</v>
      </c>
    </row>
    <row r="62" ht="21" spans="1:4">
      <c r="A62" s="9" t="s">
        <v>146</v>
      </c>
      <c r="B62" s="60" t="s">
        <v>147</v>
      </c>
      <c r="C62" s="4">
        <v>2</v>
      </c>
      <c r="D62" s="4">
        <v>672</v>
      </c>
    </row>
    <row r="63" ht="21" spans="1:4">
      <c r="A63" s="9" t="s">
        <v>148</v>
      </c>
      <c r="B63" s="60" t="s">
        <v>149</v>
      </c>
      <c r="C63" s="4">
        <v>1</v>
      </c>
      <c r="D63" s="4">
        <v>364</v>
      </c>
    </row>
    <row r="64" ht="21" spans="1:4">
      <c r="A64" s="9" t="s">
        <v>150</v>
      </c>
      <c r="B64" s="60" t="s">
        <v>151</v>
      </c>
      <c r="C64" s="4">
        <v>1</v>
      </c>
      <c r="D64" s="4">
        <v>546</v>
      </c>
    </row>
    <row r="65" ht="21" spans="1:4">
      <c r="A65" s="9" t="s">
        <v>152</v>
      </c>
      <c r="B65" s="60" t="s">
        <v>153</v>
      </c>
      <c r="C65" s="4">
        <v>1</v>
      </c>
      <c r="D65" s="4">
        <v>336</v>
      </c>
    </row>
    <row r="66" ht="21" spans="1:4">
      <c r="A66" s="9" t="s">
        <v>154</v>
      </c>
      <c r="B66" s="60" t="s">
        <v>155</v>
      </c>
      <c r="C66" s="4">
        <v>1</v>
      </c>
      <c r="D66" s="4">
        <v>364</v>
      </c>
    </row>
    <row r="67" spans="1:4">
      <c r="A67" s="9" t="s">
        <v>156</v>
      </c>
      <c r="B67" s="60" t="s">
        <v>157</v>
      </c>
      <c r="C67" s="4">
        <v>1</v>
      </c>
      <c r="D67" s="4">
        <v>396</v>
      </c>
    </row>
    <row r="68" spans="1:4">
      <c r="A68" s="9" t="s">
        <v>158</v>
      </c>
      <c r="B68" s="60" t="s">
        <v>159</v>
      </c>
      <c r="C68" s="4">
        <v>2</v>
      </c>
      <c r="D68" s="4">
        <v>825</v>
      </c>
    </row>
    <row r="69" spans="1:4">
      <c r="A69" s="9" t="s">
        <v>158</v>
      </c>
      <c r="B69" s="60" t="s">
        <v>160</v>
      </c>
      <c r="C69" s="4">
        <v>2</v>
      </c>
      <c r="D69" s="4">
        <v>726</v>
      </c>
    </row>
    <row r="70" spans="1:4">
      <c r="A70" s="9" t="s">
        <v>161</v>
      </c>
      <c r="B70" s="60" t="s">
        <v>162</v>
      </c>
      <c r="C70" s="4">
        <v>1</v>
      </c>
      <c r="D70" s="4">
        <v>396</v>
      </c>
    </row>
    <row r="71" spans="1:4">
      <c r="A71" s="70" t="s">
        <v>85</v>
      </c>
      <c r="B71" s="68" t="s">
        <v>163</v>
      </c>
      <c r="C71" s="17">
        <v>2</v>
      </c>
      <c r="D71" s="17">
        <v>759</v>
      </c>
    </row>
    <row r="72" ht="22.5" spans="1:4">
      <c r="A72" s="70" t="s">
        <v>164</v>
      </c>
      <c r="B72" s="68" t="s">
        <v>165</v>
      </c>
      <c r="C72" s="17">
        <v>1</v>
      </c>
      <c r="D72" s="17">
        <v>364</v>
      </c>
    </row>
    <row r="73" ht="22.5" spans="1:4">
      <c r="A73" s="70" t="s">
        <v>166</v>
      </c>
      <c r="B73" s="68" t="s">
        <v>167</v>
      </c>
      <c r="C73" s="17">
        <v>1</v>
      </c>
      <c r="D73" s="17">
        <v>364</v>
      </c>
    </row>
    <row r="74" ht="22.5" spans="1:4">
      <c r="A74" s="70" t="s">
        <v>168</v>
      </c>
      <c r="B74" s="68" t="s">
        <v>169</v>
      </c>
      <c r="C74" s="17">
        <v>1</v>
      </c>
      <c r="D74" s="17">
        <v>429</v>
      </c>
    </row>
    <row r="75" ht="22.5" spans="1:4">
      <c r="A75" s="70" t="s">
        <v>170</v>
      </c>
      <c r="B75" s="68" t="s">
        <v>171</v>
      </c>
      <c r="C75" s="17">
        <v>1</v>
      </c>
      <c r="D75" s="17">
        <v>429</v>
      </c>
    </row>
    <row r="76" ht="22.5" spans="1:4">
      <c r="A76" s="70" t="s">
        <v>172</v>
      </c>
      <c r="B76" s="68" t="s">
        <v>173</v>
      </c>
      <c r="C76" s="17">
        <v>2</v>
      </c>
      <c r="D76" s="17">
        <v>825</v>
      </c>
    </row>
    <row r="77" ht="22.5" spans="1:4">
      <c r="A77" s="70" t="s">
        <v>174</v>
      </c>
      <c r="B77" s="68" t="s">
        <v>175</v>
      </c>
      <c r="C77" s="17">
        <v>1</v>
      </c>
      <c r="D77" s="17">
        <v>280</v>
      </c>
    </row>
    <row r="78" ht="22.5" spans="1:4">
      <c r="A78" s="70" t="s">
        <v>176</v>
      </c>
      <c r="B78" s="68" t="s">
        <v>177</v>
      </c>
      <c r="C78" s="17">
        <v>1</v>
      </c>
      <c r="D78" s="17">
        <v>546</v>
      </c>
    </row>
    <row r="79" ht="22.5" spans="1:4">
      <c r="A79" s="70" t="s">
        <v>164</v>
      </c>
      <c r="B79" s="68" t="s">
        <v>178</v>
      </c>
      <c r="C79" s="17">
        <v>1</v>
      </c>
      <c r="D79" s="17">
        <v>429</v>
      </c>
    </row>
    <row r="80" ht="22.5" spans="1:4">
      <c r="A80" s="70" t="s">
        <v>179</v>
      </c>
      <c r="B80" s="68" t="s">
        <v>180</v>
      </c>
      <c r="C80" s="17">
        <v>2</v>
      </c>
      <c r="D80" s="17">
        <v>728</v>
      </c>
    </row>
    <row r="81" ht="22.5" spans="1:4">
      <c r="A81" s="70" t="s">
        <v>181</v>
      </c>
      <c r="B81" s="68" t="s">
        <v>182</v>
      </c>
      <c r="C81" s="17">
        <v>1</v>
      </c>
      <c r="D81" s="17">
        <v>364</v>
      </c>
    </row>
    <row r="82" ht="22.5" spans="1:4">
      <c r="A82" s="70" t="s">
        <v>183</v>
      </c>
      <c r="B82" s="68" t="s">
        <v>184</v>
      </c>
      <c r="C82" s="17">
        <v>1</v>
      </c>
      <c r="D82" s="17">
        <v>364</v>
      </c>
    </row>
    <row r="83" ht="22.5" spans="1:4">
      <c r="A83" s="70" t="s">
        <v>185</v>
      </c>
      <c r="B83" s="68" t="s">
        <v>186</v>
      </c>
      <c r="C83" s="17">
        <v>2</v>
      </c>
      <c r="D83" s="17">
        <v>825</v>
      </c>
    </row>
    <row r="84" ht="22.5" spans="1:4">
      <c r="A84" s="70" t="s">
        <v>187</v>
      </c>
      <c r="B84" s="68" t="s">
        <v>188</v>
      </c>
      <c r="C84" s="17">
        <v>2</v>
      </c>
      <c r="D84" s="17">
        <v>759</v>
      </c>
    </row>
    <row r="85" ht="22.5" spans="1:4">
      <c r="A85" s="70" t="s">
        <v>189</v>
      </c>
      <c r="B85" s="68" t="s">
        <v>190</v>
      </c>
      <c r="C85" s="17">
        <v>1</v>
      </c>
      <c r="D85" s="17">
        <v>396</v>
      </c>
    </row>
    <row r="86" ht="22.5" spans="1:4">
      <c r="A86" s="70" t="s">
        <v>191</v>
      </c>
      <c r="B86" s="68" t="s">
        <v>192</v>
      </c>
      <c r="C86" s="17">
        <v>2</v>
      </c>
      <c r="D86" s="17">
        <v>792</v>
      </c>
    </row>
    <row r="87" ht="22.5" spans="1:4">
      <c r="A87" s="70" t="s">
        <v>193</v>
      </c>
      <c r="B87" s="68" t="s">
        <v>194</v>
      </c>
      <c r="C87" s="17">
        <v>2</v>
      </c>
      <c r="D87" s="17">
        <v>560</v>
      </c>
    </row>
    <row r="88" ht="22.5" spans="1:4">
      <c r="A88" s="70" t="s">
        <v>195</v>
      </c>
      <c r="B88" s="68" t="s">
        <v>196</v>
      </c>
      <c r="C88" s="17">
        <v>1</v>
      </c>
      <c r="D88" s="17">
        <v>336</v>
      </c>
    </row>
    <row r="89" ht="22.5" spans="1:4">
      <c r="A89" s="70" t="s">
        <v>197</v>
      </c>
      <c r="B89" s="68" t="s">
        <v>198</v>
      </c>
      <c r="C89" s="17">
        <v>2</v>
      </c>
      <c r="D89" s="17">
        <v>700</v>
      </c>
    </row>
    <row r="90" ht="22.5" spans="1:4">
      <c r="A90" s="70" t="s">
        <v>199</v>
      </c>
      <c r="B90" s="68" t="s">
        <v>200</v>
      </c>
      <c r="C90" s="17">
        <v>2</v>
      </c>
      <c r="D90" s="17">
        <v>672</v>
      </c>
    </row>
    <row r="91" ht="22.5" spans="1:4">
      <c r="A91" s="70" t="s">
        <v>201</v>
      </c>
      <c r="B91" s="68" t="s">
        <v>202</v>
      </c>
      <c r="C91" s="17">
        <v>2</v>
      </c>
      <c r="D91" s="17">
        <v>825</v>
      </c>
    </row>
    <row r="92" ht="22.5" spans="1:4">
      <c r="A92" s="70" t="s">
        <v>203</v>
      </c>
      <c r="B92" s="68" t="s">
        <v>204</v>
      </c>
      <c r="C92" s="17">
        <v>1</v>
      </c>
      <c r="D92" s="17">
        <v>504</v>
      </c>
    </row>
    <row r="93" ht="22.5" spans="1:4">
      <c r="A93" s="70" t="s">
        <v>205</v>
      </c>
      <c r="B93" s="68" t="s">
        <v>206</v>
      </c>
      <c r="C93" s="17">
        <v>1</v>
      </c>
      <c r="D93" s="17">
        <v>429</v>
      </c>
    </row>
    <row r="94" ht="22.5" spans="1:4">
      <c r="A94" s="70" t="s">
        <v>207</v>
      </c>
      <c r="B94" s="68" t="s">
        <v>208</v>
      </c>
      <c r="C94" s="17">
        <v>2</v>
      </c>
      <c r="D94" s="17">
        <v>672</v>
      </c>
    </row>
    <row r="95" ht="22.5" spans="1:4">
      <c r="A95" s="70" t="s">
        <v>209</v>
      </c>
      <c r="B95" s="68" t="s">
        <v>210</v>
      </c>
      <c r="C95" s="17">
        <v>1</v>
      </c>
      <c r="D95" s="17">
        <v>429</v>
      </c>
    </row>
    <row r="96" ht="22.5" spans="1:4">
      <c r="A96" s="70" t="s">
        <v>211</v>
      </c>
      <c r="B96" s="68" t="s">
        <v>212</v>
      </c>
      <c r="C96" s="17">
        <v>2</v>
      </c>
      <c r="D96" s="17">
        <v>825</v>
      </c>
    </row>
    <row r="97" ht="22.5" spans="1:4">
      <c r="A97" s="70" t="s">
        <v>207</v>
      </c>
      <c r="B97" s="68" t="s">
        <v>213</v>
      </c>
      <c r="C97" s="17">
        <v>4</v>
      </c>
      <c r="D97" s="17">
        <v>1551</v>
      </c>
    </row>
    <row r="98" ht="22.5" spans="1:4">
      <c r="A98" s="70" t="s">
        <v>209</v>
      </c>
      <c r="B98" s="68" t="s">
        <v>214</v>
      </c>
      <c r="C98" s="17">
        <v>2</v>
      </c>
      <c r="D98" s="17">
        <v>759</v>
      </c>
    </row>
    <row r="99" ht="22.5" spans="1:4">
      <c r="A99" s="70" t="s">
        <v>215</v>
      </c>
      <c r="B99" s="68" t="s">
        <v>216</v>
      </c>
      <c r="C99" s="17">
        <v>1</v>
      </c>
      <c r="D99" s="17">
        <v>336</v>
      </c>
    </row>
    <row r="100" ht="22.5" spans="1:4">
      <c r="A100" s="70" t="s">
        <v>217</v>
      </c>
      <c r="B100" s="68" t="s">
        <v>218</v>
      </c>
      <c r="C100" s="17">
        <v>2</v>
      </c>
      <c r="D100" s="17">
        <v>825</v>
      </c>
    </row>
    <row r="101" ht="22.5" spans="1:4">
      <c r="A101" s="70" t="s">
        <v>219</v>
      </c>
      <c r="B101" s="68" t="s">
        <v>220</v>
      </c>
      <c r="C101" s="17">
        <v>1</v>
      </c>
      <c r="D101" s="17">
        <v>364</v>
      </c>
    </row>
    <row r="102" ht="22.5" spans="1:4">
      <c r="A102" s="70" t="s">
        <v>221</v>
      </c>
      <c r="B102" s="68" t="s">
        <v>222</v>
      </c>
      <c r="C102" s="17">
        <v>1</v>
      </c>
      <c r="D102" s="17">
        <v>364</v>
      </c>
    </row>
    <row r="103" ht="22.5" spans="1:4">
      <c r="A103" s="71" t="s">
        <v>223</v>
      </c>
      <c r="B103" s="72" t="s">
        <v>224</v>
      </c>
      <c r="C103" s="73">
        <v>1</v>
      </c>
      <c r="D103" s="73">
        <v>364</v>
      </c>
    </row>
    <row r="104" ht="22.5" spans="1:4">
      <c r="A104" s="71" t="s">
        <v>225</v>
      </c>
      <c r="B104" s="72" t="s">
        <v>226</v>
      </c>
      <c r="C104" s="73">
        <v>2</v>
      </c>
      <c r="D104" s="73">
        <v>700</v>
      </c>
    </row>
    <row r="105" ht="22.5" spans="1:4">
      <c r="A105" s="71" t="s">
        <v>227</v>
      </c>
      <c r="B105" s="72" t="s">
        <v>228</v>
      </c>
      <c r="C105" s="73">
        <v>1</v>
      </c>
      <c r="D105" s="73">
        <v>429</v>
      </c>
    </row>
    <row r="106" ht="22.5" spans="1:4">
      <c r="A106" s="71" t="s">
        <v>229</v>
      </c>
      <c r="B106" s="72" t="s">
        <v>230</v>
      </c>
      <c r="C106" s="73">
        <v>3</v>
      </c>
      <c r="D106" s="73">
        <v>1155</v>
      </c>
    </row>
    <row r="107" ht="22.5" spans="1:4">
      <c r="A107" s="71" t="s">
        <v>231</v>
      </c>
      <c r="B107" s="72" t="s">
        <v>232</v>
      </c>
      <c r="C107" s="73">
        <v>1</v>
      </c>
      <c r="D107" s="73">
        <v>336</v>
      </c>
    </row>
    <row r="108" ht="22.5" spans="1:4">
      <c r="A108" s="71" t="s">
        <v>231</v>
      </c>
      <c r="B108" s="72" t="s">
        <v>233</v>
      </c>
      <c r="C108" s="73">
        <v>1</v>
      </c>
      <c r="D108" s="73">
        <v>396</v>
      </c>
    </row>
    <row r="109" ht="22.5" spans="1:4">
      <c r="A109" s="71" t="s">
        <v>234</v>
      </c>
      <c r="B109" s="72" t="s">
        <v>235</v>
      </c>
      <c r="C109" s="73">
        <v>1</v>
      </c>
      <c r="D109" s="73">
        <v>420</v>
      </c>
    </row>
    <row r="110" ht="22.5" spans="1:4">
      <c r="A110" s="71" t="s">
        <v>236</v>
      </c>
      <c r="B110" s="72" t="s">
        <v>237</v>
      </c>
      <c r="C110" s="73">
        <v>2</v>
      </c>
      <c r="D110" s="73">
        <v>700</v>
      </c>
    </row>
    <row r="111" ht="22.5" spans="1:4">
      <c r="A111" s="71" t="s">
        <v>236</v>
      </c>
      <c r="B111" s="72" t="s">
        <v>238</v>
      </c>
      <c r="C111" s="73">
        <v>2</v>
      </c>
      <c r="D111" s="73">
        <v>858</v>
      </c>
    </row>
    <row r="112" ht="22.5" spans="1:4">
      <c r="A112" s="71" t="s">
        <v>239</v>
      </c>
      <c r="B112" s="72" t="s">
        <v>240</v>
      </c>
      <c r="C112" s="73">
        <v>1</v>
      </c>
      <c r="D112" s="73">
        <v>364</v>
      </c>
    </row>
    <row r="113" ht="22.5" spans="1:4">
      <c r="A113" s="71" t="s">
        <v>241</v>
      </c>
      <c r="B113" s="72" t="s">
        <v>242</v>
      </c>
      <c r="C113" s="73">
        <v>2</v>
      </c>
      <c r="D113" s="73">
        <v>792</v>
      </c>
    </row>
    <row r="114" ht="22.5" spans="1:4">
      <c r="A114" s="71" t="s">
        <v>243</v>
      </c>
      <c r="B114" s="72" t="s">
        <v>244</v>
      </c>
      <c r="C114" s="73">
        <v>1</v>
      </c>
      <c r="D114" s="73">
        <v>364</v>
      </c>
    </row>
    <row r="115" ht="22.5" spans="1:4">
      <c r="A115" s="71" t="s">
        <v>245</v>
      </c>
      <c r="B115" s="72" t="s">
        <v>246</v>
      </c>
      <c r="C115" s="73">
        <v>2</v>
      </c>
      <c r="D115" s="73">
        <v>825</v>
      </c>
    </row>
    <row r="116" ht="22.5" spans="1:4">
      <c r="A116" s="74" t="s">
        <v>247</v>
      </c>
      <c r="B116" s="72" t="s">
        <v>248</v>
      </c>
      <c r="C116" s="73">
        <v>2</v>
      </c>
      <c r="D116" s="73">
        <v>792</v>
      </c>
    </row>
    <row r="117" ht="22.5" spans="1:4">
      <c r="A117" s="74" t="s">
        <v>247</v>
      </c>
      <c r="B117" s="72" t="s">
        <v>249</v>
      </c>
      <c r="C117" s="73">
        <v>1</v>
      </c>
      <c r="D117" s="73">
        <v>429</v>
      </c>
    </row>
    <row r="118" ht="22.5" spans="1:4">
      <c r="A118" s="74" t="s">
        <v>250</v>
      </c>
      <c r="B118" s="72" t="s">
        <v>251</v>
      </c>
      <c r="C118" s="73">
        <v>1</v>
      </c>
      <c r="D118" s="73">
        <v>364</v>
      </c>
    </row>
    <row r="119" ht="22.5" spans="1:4">
      <c r="A119" s="74" t="s">
        <v>252</v>
      </c>
      <c r="B119" s="72" t="s">
        <v>253</v>
      </c>
      <c r="C119" s="73">
        <v>1</v>
      </c>
      <c r="D119" s="73">
        <v>330</v>
      </c>
    </row>
    <row r="120" ht="22.5" spans="1:4">
      <c r="A120" s="74" t="s">
        <v>254</v>
      </c>
      <c r="B120" s="72" t="s">
        <v>255</v>
      </c>
      <c r="C120" s="73">
        <v>1</v>
      </c>
      <c r="D120" s="73">
        <v>364</v>
      </c>
    </row>
    <row r="121" ht="22.5" spans="1:4">
      <c r="A121" s="74" t="s">
        <v>256</v>
      </c>
      <c r="B121" s="72" t="s">
        <v>257</v>
      </c>
      <c r="C121" s="73">
        <v>2</v>
      </c>
      <c r="D121" s="73">
        <v>700</v>
      </c>
    </row>
    <row r="122" ht="22.5" spans="1:4">
      <c r="A122" s="74" t="s">
        <v>258</v>
      </c>
      <c r="B122" s="72" t="s">
        <v>259</v>
      </c>
      <c r="C122" s="73">
        <v>1</v>
      </c>
      <c r="D122" s="73">
        <v>429</v>
      </c>
    </row>
    <row r="123" ht="21" spans="1:4">
      <c r="A123" s="56" t="s">
        <v>260</v>
      </c>
      <c r="B123" s="75" t="s">
        <v>261</v>
      </c>
      <c r="C123" s="76">
        <v>1</v>
      </c>
      <c r="D123" s="76">
        <v>364</v>
      </c>
    </row>
    <row r="124" ht="21" spans="1:4">
      <c r="A124" s="56" t="s">
        <v>262</v>
      </c>
      <c r="B124" s="75" t="s">
        <v>263</v>
      </c>
      <c r="C124" s="76">
        <v>3</v>
      </c>
      <c r="D124" s="76">
        <v>980</v>
      </c>
    </row>
    <row r="125" ht="21" spans="1:4">
      <c r="A125" s="56" t="s">
        <v>264</v>
      </c>
      <c r="B125" s="75" t="s">
        <v>265</v>
      </c>
      <c r="C125" s="76">
        <v>1</v>
      </c>
      <c r="D125" s="76">
        <v>364</v>
      </c>
    </row>
    <row r="126" ht="21" spans="1:4">
      <c r="A126" s="56" t="s">
        <v>266</v>
      </c>
      <c r="B126" s="75" t="s">
        <v>267</v>
      </c>
      <c r="C126" s="76">
        <v>1</v>
      </c>
      <c r="D126" s="76">
        <v>364</v>
      </c>
    </row>
    <row r="127" ht="21" spans="1:4">
      <c r="A127" s="56" t="s">
        <v>268</v>
      </c>
      <c r="B127" s="75" t="s">
        <v>269</v>
      </c>
      <c r="C127" s="76">
        <v>1</v>
      </c>
      <c r="D127" s="76">
        <v>364</v>
      </c>
    </row>
    <row r="128" ht="21" spans="1:4">
      <c r="A128" s="56" t="s">
        <v>270</v>
      </c>
      <c r="B128" s="75" t="s">
        <v>271</v>
      </c>
      <c r="C128" s="76">
        <v>3</v>
      </c>
      <c r="D128" s="76">
        <v>896</v>
      </c>
    </row>
    <row r="129" ht="21" spans="1:4">
      <c r="A129" s="56" t="s">
        <v>272</v>
      </c>
      <c r="B129" s="75" t="s">
        <v>273</v>
      </c>
      <c r="C129" s="76">
        <v>1</v>
      </c>
      <c r="D129" s="76">
        <v>330</v>
      </c>
    </row>
    <row r="130" ht="21" spans="1:4">
      <c r="A130" s="9" t="s">
        <v>274</v>
      </c>
      <c r="B130" s="60" t="s">
        <v>275</v>
      </c>
      <c r="C130" s="55">
        <v>3</v>
      </c>
      <c r="D130" s="55">
        <v>1064</v>
      </c>
    </row>
    <row r="131" ht="21" spans="1:4">
      <c r="A131" s="9" t="s">
        <v>276</v>
      </c>
      <c r="B131" s="60" t="s">
        <v>277</v>
      </c>
      <c r="C131" s="55">
        <v>2</v>
      </c>
      <c r="D131" s="55">
        <v>700</v>
      </c>
    </row>
    <row r="132" ht="21" spans="1:4">
      <c r="A132" s="9" t="s">
        <v>278</v>
      </c>
      <c r="B132" s="60" t="s">
        <v>279</v>
      </c>
      <c r="C132" s="55">
        <v>1</v>
      </c>
      <c r="D132" s="55">
        <v>336</v>
      </c>
    </row>
    <row r="133" ht="21" spans="1:4">
      <c r="A133" s="9" t="s">
        <v>280</v>
      </c>
      <c r="B133" s="60" t="s">
        <v>281</v>
      </c>
      <c r="C133" s="55">
        <v>2</v>
      </c>
      <c r="D133" s="55">
        <v>700</v>
      </c>
    </row>
    <row r="134" ht="21" spans="1:4">
      <c r="A134" s="9" t="s">
        <v>282</v>
      </c>
      <c r="B134" s="60" t="s">
        <v>283</v>
      </c>
      <c r="C134" s="55">
        <v>1</v>
      </c>
      <c r="D134" s="55">
        <v>364</v>
      </c>
    </row>
    <row r="135" ht="21" spans="1:4">
      <c r="A135" s="9" t="s">
        <v>276</v>
      </c>
      <c r="B135" s="60" t="s">
        <v>284</v>
      </c>
      <c r="C135" s="55">
        <v>2</v>
      </c>
      <c r="D135" s="55">
        <v>728</v>
      </c>
    </row>
    <row r="136" ht="21" spans="1:4">
      <c r="A136" s="9" t="s">
        <v>285</v>
      </c>
      <c r="B136" s="60" t="s">
        <v>286</v>
      </c>
      <c r="C136" s="55">
        <v>1</v>
      </c>
      <c r="D136" s="55">
        <v>396</v>
      </c>
    </row>
    <row r="137" ht="21" spans="1:4">
      <c r="A137" s="9" t="s">
        <v>285</v>
      </c>
      <c r="B137" s="60" t="s">
        <v>287</v>
      </c>
      <c r="C137" s="55">
        <v>2</v>
      </c>
      <c r="D137" s="55">
        <v>759</v>
      </c>
    </row>
    <row r="138" ht="21" spans="1:4">
      <c r="A138" s="9" t="s">
        <v>288</v>
      </c>
      <c r="B138" s="60" t="s">
        <v>289</v>
      </c>
      <c r="C138" s="55">
        <v>1</v>
      </c>
      <c r="D138" s="55">
        <v>336</v>
      </c>
    </row>
    <row r="139" ht="21" spans="1:4">
      <c r="A139" s="9" t="s">
        <v>290</v>
      </c>
      <c r="B139" s="60" t="s">
        <v>291</v>
      </c>
      <c r="C139" s="55">
        <v>2</v>
      </c>
      <c r="D139" s="55">
        <v>700</v>
      </c>
    </row>
    <row r="140" ht="21" spans="1:4">
      <c r="A140" s="9" t="s">
        <v>285</v>
      </c>
      <c r="B140" s="60" t="s">
        <v>292</v>
      </c>
      <c r="C140" s="55">
        <v>2</v>
      </c>
      <c r="D140" s="55">
        <v>700</v>
      </c>
    </row>
    <row r="141" ht="21" spans="1:4">
      <c r="A141" s="9" t="s">
        <v>278</v>
      </c>
      <c r="B141" s="60" t="s">
        <v>293</v>
      </c>
      <c r="C141" s="55">
        <v>1</v>
      </c>
      <c r="D141" s="55">
        <v>364</v>
      </c>
    </row>
    <row r="142" ht="21" spans="1:4">
      <c r="A142" s="9" t="s">
        <v>294</v>
      </c>
      <c r="B142" s="60" t="s">
        <v>295</v>
      </c>
      <c r="C142" s="55">
        <v>1</v>
      </c>
      <c r="D142" s="55">
        <v>429</v>
      </c>
    </row>
    <row r="143" ht="21" spans="1:4">
      <c r="A143" s="9" t="s">
        <v>296</v>
      </c>
      <c r="B143" s="60" t="s">
        <v>297</v>
      </c>
      <c r="C143" s="55">
        <v>2</v>
      </c>
      <c r="D143" s="55">
        <v>672</v>
      </c>
    </row>
    <row r="144" ht="21" spans="1:4">
      <c r="A144" s="9" t="s">
        <v>298</v>
      </c>
      <c r="B144" s="60" t="s">
        <v>299</v>
      </c>
      <c r="C144" s="55">
        <v>1</v>
      </c>
      <c r="D144" s="55">
        <v>429</v>
      </c>
    </row>
    <row r="145" ht="21" spans="1:4">
      <c r="A145" s="9" t="s">
        <v>300</v>
      </c>
      <c r="B145" s="60" t="s">
        <v>301</v>
      </c>
      <c r="C145" s="55">
        <v>1</v>
      </c>
      <c r="D145" s="55">
        <v>364</v>
      </c>
    </row>
    <row r="146" ht="21" spans="1:4">
      <c r="A146" s="9" t="s">
        <v>302</v>
      </c>
      <c r="B146" s="60" t="s">
        <v>303</v>
      </c>
      <c r="C146" s="55">
        <v>3</v>
      </c>
      <c r="D146" s="55">
        <v>980</v>
      </c>
    </row>
    <row r="147" ht="21" spans="1:4">
      <c r="A147" s="9" t="s">
        <v>298</v>
      </c>
      <c r="B147" s="60" t="s">
        <v>304</v>
      </c>
      <c r="C147" s="55">
        <v>2</v>
      </c>
      <c r="D147" s="55">
        <v>700</v>
      </c>
    </row>
    <row r="148" ht="21" spans="1:4">
      <c r="A148" s="9" t="s">
        <v>305</v>
      </c>
      <c r="B148" s="60" t="s">
        <v>306</v>
      </c>
      <c r="C148" s="55">
        <v>1</v>
      </c>
      <c r="D148" s="55">
        <v>429</v>
      </c>
    </row>
    <row r="149" ht="21" spans="1:4">
      <c r="A149" s="9" t="s">
        <v>307</v>
      </c>
      <c r="B149" s="60" t="s">
        <v>308</v>
      </c>
      <c r="C149" s="55">
        <v>1</v>
      </c>
      <c r="D149" s="55">
        <v>429</v>
      </c>
    </row>
    <row r="150" ht="21" spans="1:4">
      <c r="A150" s="9" t="s">
        <v>309</v>
      </c>
      <c r="B150" s="60" t="s">
        <v>310</v>
      </c>
      <c r="C150" s="55">
        <v>1</v>
      </c>
      <c r="D150" s="55">
        <v>336</v>
      </c>
    </row>
    <row r="151" ht="21" spans="1:4">
      <c r="A151" s="9" t="s">
        <v>311</v>
      </c>
      <c r="B151" s="60" t="s">
        <v>312</v>
      </c>
      <c r="C151" s="55">
        <v>1</v>
      </c>
      <c r="D151" s="55">
        <v>429</v>
      </c>
    </row>
    <row r="152" ht="21" spans="1:4">
      <c r="A152" s="9" t="s">
        <v>313</v>
      </c>
      <c r="B152" s="60" t="s">
        <v>314</v>
      </c>
      <c r="C152" s="4">
        <v>4</v>
      </c>
      <c r="D152" s="4">
        <v>1316</v>
      </c>
    </row>
    <row r="153" ht="21" spans="1:4">
      <c r="A153" s="9" t="s">
        <v>307</v>
      </c>
      <c r="B153" s="60" t="s">
        <v>315</v>
      </c>
      <c r="C153" s="4">
        <v>1</v>
      </c>
      <c r="D153" s="4">
        <v>336</v>
      </c>
    </row>
    <row r="154" ht="21" spans="1:4">
      <c r="A154" s="9" t="s">
        <v>316</v>
      </c>
      <c r="B154" s="60" t="s">
        <v>317</v>
      </c>
      <c r="C154" s="4">
        <v>2</v>
      </c>
      <c r="D154" s="4">
        <v>792</v>
      </c>
    </row>
    <row r="155" ht="21" spans="1:4">
      <c r="A155" s="9" t="s">
        <v>318</v>
      </c>
      <c r="B155" s="60" t="s">
        <v>319</v>
      </c>
      <c r="C155" s="4">
        <v>1</v>
      </c>
      <c r="D155" s="4">
        <v>364</v>
      </c>
    </row>
    <row r="156" ht="21" spans="1:4">
      <c r="A156" s="9" t="s">
        <v>320</v>
      </c>
      <c r="B156" s="60" t="s">
        <v>321</v>
      </c>
      <c r="C156" s="4">
        <v>2</v>
      </c>
      <c r="D156" s="4">
        <v>700</v>
      </c>
    </row>
    <row r="157" ht="21" spans="1:4">
      <c r="A157" s="9" t="s">
        <v>322</v>
      </c>
      <c r="B157" s="60" t="s">
        <v>323</v>
      </c>
      <c r="C157" s="55">
        <v>1</v>
      </c>
      <c r="D157" s="55">
        <v>429</v>
      </c>
    </row>
    <row r="158" ht="21" spans="1:4">
      <c r="A158" s="9" t="s">
        <v>324</v>
      </c>
      <c r="B158" s="60" t="s">
        <v>325</v>
      </c>
      <c r="C158" s="55">
        <v>1</v>
      </c>
      <c r="D158" s="55">
        <v>429</v>
      </c>
    </row>
    <row r="159" ht="21" spans="1:4">
      <c r="A159" s="9" t="s">
        <v>326</v>
      </c>
      <c r="B159" s="60" t="s">
        <v>327</v>
      </c>
      <c r="C159" s="55">
        <v>1</v>
      </c>
      <c r="D159" s="55">
        <v>429</v>
      </c>
    </row>
    <row r="160" ht="21" spans="1:4">
      <c r="A160" s="9" t="s">
        <v>328</v>
      </c>
      <c r="B160" s="60" t="s">
        <v>329</v>
      </c>
      <c r="C160" s="55">
        <v>1</v>
      </c>
      <c r="D160" s="55">
        <v>336</v>
      </c>
    </row>
    <row r="161" ht="21" spans="1:4">
      <c r="A161" s="9" t="s">
        <v>330</v>
      </c>
      <c r="B161" s="60" t="s">
        <v>331</v>
      </c>
      <c r="C161" s="55">
        <v>2</v>
      </c>
      <c r="D161" s="55">
        <v>672</v>
      </c>
    </row>
    <row r="162" ht="21" spans="1:4">
      <c r="A162" s="9" t="s">
        <v>332</v>
      </c>
      <c r="B162" s="60" t="s">
        <v>333</v>
      </c>
      <c r="C162" s="55">
        <v>1</v>
      </c>
      <c r="D162" s="55">
        <v>364</v>
      </c>
    </row>
    <row r="163" ht="21" spans="1:4">
      <c r="A163" s="9" t="s">
        <v>334</v>
      </c>
      <c r="B163" s="60" t="s">
        <v>335</v>
      </c>
      <c r="C163" s="55">
        <v>1</v>
      </c>
      <c r="D163" s="55">
        <v>336</v>
      </c>
    </row>
    <row r="164" ht="21" spans="1:4">
      <c r="A164" s="9" t="s">
        <v>336</v>
      </c>
      <c r="B164" s="60" t="s">
        <v>337</v>
      </c>
      <c r="C164" s="55">
        <v>1</v>
      </c>
      <c r="D164" s="55">
        <v>364</v>
      </c>
    </row>
    <row r="165" ht="21" spans="1:4">
      <c r="A165" s="9" t="s">
        <v>338</v>
      </c>
      <c r="B165" s="60" t="s">
        <v>339</v>
      </c>
      <c r="C165" s="55">
        <v>1</v>
      </c>
      <c r="D165" s="55">
        <v>364</v>
      </c>
    </row>
    <row r="166" ht="21" spans="1:4">
      <c r="A166" s="9" t="s">
        <v>340</v>
      </c>
      <c r="B166" s="60" t="s">
        <v>341</v>
      </c>
      <c r="C166" s="55">
        <v>1</v>
      </c>
      <c r="D166" s="55">
        <v>364</v>
      </c>
    </row>
    <row r="167" ht="21" spans="1:4">
      <c r="A167" s="9" t="s">
        <v>342</v>
      </c>
      <c r="B167" s="60" t="s">
        <v>343</v>
      </c>
      <c r="C167" s="55">
        <v>1</v>
      </c>
      <c r="D167" s="55">
        <v>336</v>
      </c>
    </row>
    <row r="168" ht="21" spans="1:4">
      <c r="A168" s="9" t="s">
        <v>344</v>
      </c>
      <c r="B168" s="60" t="s">
        <v>345</v>
      </c>
      <c r="C168" s="55">
        <v>1</v>
      </c>
      <c r="D168" s="55">
        <v>364</v>
      </c>
    </row>
    <row r="169" ht="21" spans="1:4">
      <c r="A169" s="9" t="s">
        <v>346</v>
      </c>
      <c r="B169" s="60" t="s">
        <v>347</v>
      </c>
      <c r="C169" s="4">
        <v>1</v>
      </c>
      <c r="D169" s="4">
        <v>364</v>
      </c>
    </row>
    <row r="170" ht="21" spans="1:4">
      <c r="A170" s="9" t="s">
        <v>348</v>
      </c>
      <c r="B170" s="60" t="s">
        <v>349</v>
      </c>
      <c r="C170" s="4">
        <v>1</v>
      </c>
      <c r="D170" s="4">
        <v>364</v>
      </c>
    </row>
    <row r="171" ht="21" spans="1:4">
      <c r="A171" s="9" t="s">
        <v>350</v>
      </c>
      <c r="B171" s="60" t="s">
        <v>351</v>
      </c>
      <c r="C171" s="4">
        <v>1</v>
      </c>
      <c r="D171" s="4">
        <v>364</v>
      </c>
    </row>
    <row r="172" ht="21" spans="1:4">
      <c r="A172" s="9" t="s">
        <v>352</v>
      </c>
      <c r="B172" s="60" t="s">
        <v>353</v>
      </c>
      <c r="C172" s="55">
        <v>2</v>
      </c>
      <c r="D172" s="55">
        <v>1008</v>
      </c>
    </row>
    <row r="173" ht="21" spans="1:4">
      <c r="A173" s="9" t="s">
        <v>354</v>
      </c>
      <c r="B173" s="60" t="s">
        <v>355</v>
      </c>
      <c r="C173" s="55">
        <v>1</v>
      </c>
      <c r="D173" s="55">
        <v>330</v>
      </c>
    </row>
    <row r="174" ht="21" spans="1:4">
      <c r="A174" s="9" t="s">
        <v>356</v>
      </c>
      <c r="B174" s="60" t="s">
        <v>357</v>
      </c>
      <c r="C174" s="55">
        <v>2</v>
      </c>
      <c r="D174" s="55">
        <v>616</v>
      </c>
    </row>
    <row r="175" ht="21" spans="1:4">
      <c r="A175" s="9" t="s">
        <v>358</v>
      </c>
      <c r="B175" s="60" t="s">
        <v>359</v>
      </c>
      <c r="C175" s="55">
        <v>1</v>
      </c>
      <c r="D175" s="55">
        <v>429</v>
      </c>
    </row>
    <row r="176" ht="21" spans="1:4">
      <c r="A176" s="9" t="s">
        <v>360</v>
      </c>
      <c r="B176" s="60" t="s">
        <v>361</v>
      </c>
      <c r="C176" s="55">
        <v>5</v>
      </c>
      <c r="D176" s="55">
        <v>1708</v>
      </c>
    </row>
    <row r="177" ht="21" spans="1:4">
      <c r="A177" s="9" t="s">
        <v>354</v>
      </c>
      <c r="B177" s="60" t="s">
        <v>362</v>
      </c>
      <c r="C177" s="55">
        <v>2</v>
      </c>
      <c r="D177" s="55">
        <v>700</v>
      </c>
    </row>
    <row r="178" ht="21" spans="1:4">
      <c r="A178" s="9" t="s">
        <v>363</v>
      </c>
      <c r="B178" s="60" t="s">
        <v>364</v>
      </c>
      <c r="C178" s="55">
        <v>5</v>
      </c>
      <c r="D178" s="55">
        <v>1596</v>
      </c>
    </row>
    <row r="179" ht="21" spans="1:4">
      <c r="A179" s="9" t="s">
        <v>365</v>
      </c>
      <c r="B179" s="60" t="s">
        <v>366</v>
      </c>
      <c r="C179" s="55">
        <v>1</v>
      </c>
      <c r="D179" s="55">
        <v>364</v>
      </c>
    </row>
    <row r="180" ht="21" spans="1:4">
      <c r="A180" s="9" t="s">
        <v>367</v>
      </c>
      <c r="B180" s="60" t="s">
        <v>368</v>
      </c>
      <c r="C180" s="55">
        <v>3</v>
      </c>
      <c r="D180" s="55">
        <v>980</v>
      </c>
    </row>
    <row r="181" ht="21" spans="1:4">
      <c r="A181" s="9" t="s">
        <v>369</v>
      </c>
      <c r="B181" s="60" t="s">
        <v>370</v>
      </c>
      <c r="C181" s="55">
        <v>1</v>
      </c>
      <c r="D181" s="55">
        <v>336</v>
      </c>
    </row>
    <row r="182" ht="21" spans="1:4">
      <c r="A182" s="9" t="s">
        <v>371</v>
      </c>
      <c r="B182" s="60" t="s">
        <v>372</v>
      </c>
      <c r="C182" s="55">
        <v>1</v>
      </c>
      <c r="D182" s="55">
        <v>429</v>
      </c>
    </row>
    <row r="183" ht="21" spans="1:4">
      <c r="A183" s="9" t="s">
        <v>373</v>
      </c>
      <c r="B183" s="60" t="s">
        <v>374</v>
      </c>
      <c r="C183" s="55">
        <v>2</v>
      </c>
      <c r="D183" s="55">
        <v>644</v>
      </c>
    </row>
    <row r="184" ht="21" spans="1:4">
      <c r="A184" s="9" t="s">
        <v>375</v>
      </c>
      <c r="B184" s="60" t="s">
        <v>376</v>
      </c>
      <c r="C184" s="55">
        <v>2</v>
      </c>
      <c r="D184" s="55">
        <v>616</v>
      </c>
    </row>
    <row r="185" ht="21" spans="1:4">
      <c r="A185" s="9" t="s">
        <v>377</v>
      </c>
      <c r="B185" s="60" t="s">
        <v>378</v>
      </c>
      <c r="C185" s="55">
        <v>2</v>
      </c>
      <c r="D185" s="55">
        <v>644</v>
      </c>
    </row>
    <row r="186" ht="21" spans="1:4">
      <c r="A186" s="9" t="s">
        <v>379</v>
      </c>
      <c r="B186" s="60" t="s">
        <v>380</v>
      </c>
      <c r="C186" s="55">
        <v>2</v>
      </c>
      <c r="D186" s="55">
        <v>672</v>
      </c>
    </row>
    <row r="187" ht="21" spans="1:4">
      <c r="A187" s="9" t="s">
        <v>381</v>
      </c>
      <c r="B187" s="60" t="s">
        <v>382</v>
      </c>
      <c r="C187" s="55">
        <v>1</v>
      </c>
      <c r="D187" s="55">
        <v>429</v>
      </c>
    </row>
    <row r="188" ht="21" spans="1:4">
      <c r="A188" s="9" t="s">
        <v>383</v>
      </c>
      <c r="B188" s="60" t="s">
        <v>384</v>
      </c>
      <c r="C188" s="55">
        <v>1</v>
      </c>
      <c r="D188" s="55">
        <v>364</v>
      </c>
    </row>
    <row r="189" ht="21" spans="1:4">
      <c r="A189" s="9" t="s">
        <v>385</v>
      </c>
      <c r="B189" s="60" t="s">
        <v>386</v>
      </c>
      <c r="C189" s="55">
        <v>2</v>
      </c>
      <c r="D189" s="55">
        <v>700</v>
      </c>
    </row>
    <row r="190" ht="21" spans="1:4">
      <c r="A190" s="9" t="s">
        <v>387</v>
      </c>
      <c r="B190" s="60" t="s">
        <v>388</v>
      </c>
      <c r="C190" s="55">
        <v>1</v>
      </c>
      <c r="D190" s="55">
        <v>364</v>
      </c>
    </row>
    <row r="191" ht="22.5" spans="1:4">
      <c r="A191" s="70" t="s">
        <v>389</v>
      </c>
      <c r="B191" s="68" t="s">
        <v>390</v>
      </c>
      <c r="C191" s="17">
        <v>2</v>
      </c>
      <c r="D191" s="17">
        <v>700</v>
      </c>
    </row>
    <row r="192" ht="22.5" spans="1:4">
      <c r="A192" s="70" t="s">
        <v>391</v>
      </c>
      <c r="B192" s="68" t="s">
        <v>392</v>
      </c>
      <c r="C192" s="17">
        <v>2</v>
      </c>
      <c r="D192" s="17">
        <v>672</v>
      </c>
    </row>
    <row r="193" ht="22.5" spans="1:4">
      <c r="A193" s="70" t="s">
        <v>393</v>
      </c>
      <c r="B193" s="68" t="s">
        <v>394</v>
      </c>
      <c r="C193" s="17">
        <v>1</v>
      </c>
      <c r="D193" s="17">
        <v>364</v>
      </c>
    </row>
    <row r="194" ht="22.5" spans="1:4">
      <c r="A194" s="70" t="s">
        <v>395</v>
      </c>
      <c r="B194" s="68" t="s">
        <v>396</v>
      </c>
      <c r="C194" s="17">
        <v>2</v>
      </c>
      <c r="D194" s="17">
        <v>700</v>
      </c>
    </row>
    <row r="195" ht="22.5" spans="1:4">
      <c r="A195" s="70" t="s">
        <v>397</v>
      </c>
      <c r="B195" s="68" t="s">
        <v>398</v>
      </c>
      <c r="C195" s="17">
        <v>1</v>
      </c>
      <c r="D195" s="17">
        <v>429</v>
      </c>
    </row>
    <row r="196" ht="22.5" spans="1:4">
      <c r="A196" s="70" t="s">
        <v>399</v>
      </c>
      <c r="B196" s="68" t="s">
        <v>400</v>
      </c>
      <c r="C196" s="17">
        <v>1</v>
      </c>
      <c r="D196" s="17">
        <v>336</v>
      </c>
    </row>
    <row r="197" ht="22.5" spans="1:4">
      <c r="A197" s="70" t="s">
        <v>401</v>
      </c>
      <c r="B197" s="68" t="s">
        <v>402</v>
      </c>
      <c r="C197" s="17">
        <v>1</v>
      </c>
      <c r="D197" s="17">
        <v>336</v>
      </c>
    </row>
    <row r="198" ht="22.5" spans="1:4">
      <c r="A198" s="70" t="s">
        <v>403</v>
      </c>
      <c r="B198" s="68" t="s">
        <v>404</v>
      </c>
      <c r="C198" s="17">
        <v>1</v>
      </c>
      <c r="D198" s="17">
        <v>336</v>
      </c>
    </row>
    <row r="199" ht="22.5" spans="1:4">
      <c r="A199" s="70" t="s">
        <v>405</v>
      </c>
      <c r="B199" s="68" t="s">
        <v>406</v>
      </c>
      <c r="C199" s="17">
        <v>1</v>
      </c>
      <c r="D199" s="17">
        <v>336</v>
      </c>
    </row>
    <row r="200" ht="22.5" spans="1:4">
      <c r="A200" s="70" t="s">
        <v>407</v>
      </c>
      <c r="B200" s="68" t="s">
        <v>408</v>
      </c>
      <c r="C200" s="17">
        <v>1</v>
      </c>
      <c r="D200" s="17">
        <v>429</v>
      </c>
    </row>
    <row r="201" ht="21" spans="1:4">
      <c r="A201" s="9" t="s">
        <v>409</v>
      </c>
      <c r="B201" s="60" t="s">
        <v>410</v>
      </c>
      <c r="C201" s="55">
        <v>2</v>
      </c>
      <c r="D201" s="55">
        <v>700</v>
      </c>
    </row>
    <row r="202" ht="21" spans="1:4">
      <c r="A202" s="9" t="s">
        <v>409</v>
      </c>
      <c r="B202" s="60" t="s">
        <v>411</v>
      </c>
      <c r="C202" s="55">
        <v>1</v>
      </c>
      <c r="D202" s="55">
        <v>396</v>
      </c>
    </row>
    <row r="203" ht="21" spans="1:4">
      <c r="A203" s="9" t="s">
        <v>409</v>
      </c>
      <c r="B203" s="60" t="s">
        <v>412</v>
      </c>
      <c r="C203" s="55">
        <v>1</v>
      </c>
      <c r="D203" s="55">
        <v>330</v>
      </c>
    </row>
    <row r="204" ht="21" spans="1:4">
      <c r="A204" s="9" t="s">
        <v>409</v>
      </c>
      <c r="B204" s="60" t="s">
        <v>413</v>
      </c>
      <c r="C204" s="55">
        <v>2</v>
      </c>
      <c r="D204" s="55">
        <v>644</v>
      </c>
    </row>
    <row r="205" ht="14.25" spans="1:4">
      <c r="A205" s="9" t="s">
        <v>414</v>
      </c>
      <c r="B205" s="60" t="s">
        <v>415</v>
      </c>
      <c r="C205" s="55">
        <v>3</v>
      </c>
      <c r="D205" s="55">
        <v>952</v>
      </c>
    </row>
    <row r="206" ht="14.25" spans="1:4">
      <c r="A206" s="9" t="s">
        <v>414</v>
      </c>
      <c r="B206" s="60" t="s">
        <v>416</v>
      </c>
      <c r="C206" s="55">
        <v>2</v>
      </c>
      <c r="D206" s="55">
        <v>825</v>
      </c>
    </row>
    <row r="207" ht="14.25" spans="1:4">
      <c r="A207" s="9" t="s">
        <v>414</v>
      </c>
      <c r="B207" s="60" t="s">
        <v>417</v>
      </c>
      <c r="C207" s="55">
        <v>1</v>
      </c>
      <c r="D207" s="55">
        <v>396</v>
      </c>
    </row>
    <row r="208" ht="14.25" spans="1:4">
      <c r="A208" s="9" t="s">
        <v>414</v>
      </c>
      <c r="B208" s="60" t="s">
        <v>418</v>
      </c>
      <c r="C208" s="55">
        <v>1</v>
      </c>
      <c r="D208" s="55">
        <v>336</v>
      </c>
    </row>
    <row r="209" ht="14.25" spans="1:4">
      <c r="A209" s="9" t="s">
        <v>414</v>
      </c>
      <c r="B209" s="60" t="s">
        <v>419</v>
      </c>
      <c r="C209" s="55">
        <v>1</v>
      </c>
      <c r="D209" s="55">
        <v>429</v>
      </c>
    </row>
    <row r="210" ht="14.25" spans="1:4">
      <c r="A210" s="9" t="s">
        <v>414</v>
      </c>
      <c r="B210" s="60" t="s">
        <v>420</v>
      </c>
      <c r="C210" s="55">
        <v>1</v>
      </c>
      <c r="D210" s="55">
        <v>336</v>
      </c>
    </row>
    <row r="211" ht="14.25" spans="1:4">
      <c r="A211" s="9" t="s">
        <v>414</v>
      </c>
      <c r="B211" s="60" t="s">
        <v>421</v>
      </c>
      <c r="C211" s="55">
        <v>1</v>
      </c>
      <c r="D211" s="55">
        <v>330</v>
      </c>
    </row>
    <row r="212" ht="14.25" spans="1:4">
      <c r="A212" s="9" t="s">
        <v>422</v>
      </c>
      <c r="B212" s="60" t="s">
        <v>423</v>
      </c>
      <c r="C212" s="55">
        <v>1</v>
      </c>
      <c r="D212" s="55">
        <v>364</v>
      </c>
    </row>
    <row r="213" ht="14.25" spans="1:4">
      <c r="A213" s="9" t="s">
        <v>422</v>
      </c>
      <c r="B213" s="60" t="s">
        <v>424</v>
      </c>
      <c r="C213" s="55">
        <v>2</v>
      </c>
      <c r="D213" s="55">
        <v>792</v>
      </c>
    </row>
    <row r="214" ht="14.25" spans="1:4">
      <c r="A214" s="9" t="s">
        <v>422</v>
      </c>
      <c r="B214" s="60" t="s">
        <v>425</v>
      </c>
      <c r="C214" s="55">
        <v>1</v>
      </c>
      <c r="D214" s="55">
        <v>396</v>
      </c>
    </row>
    <row r="215" ht="14.25" spans="1:4">
      <c r="A215" s="9" t="s">
        <v>422</v>
      </c>
      <c r="B215" s="60" t="s">
        <v>426</v>
      </c>
      <c r="C215" s="55">
        <v>1</v>
      </c>
      <c r="D215" s="55">
        <v>429</v>
      </c>
    </row>
    <row r="216" ht="14.25" spans="1:4">
      <c r="A216" s="9" t="s">
        <v>422</v>
      </c>
      <c r="B216" s="60" t="s">
        <v>427</v>
      </c>
      <c r="C216" s="55">
        <v>1</v>
      </c>
      <c r="D216" s="55">
        <v>330</v>
      </c>
    </row>
    <row r="217" ht="14.25" spans="1:4">
      <c r="A217" s="9" t="s">
        <v>428</v>
      </c>
      <c r="B217" s="60" t="s">
        <v>429</v>
      </c>
      <c r="C217" s="55">
        <v>2</v>
      </c>
      <c r="D217" s="55">
        <v>700</v>
      </c>
    </row>
    <row r="218" ht="14.25" spans="1:4">
      <c r="A218" s="9" t="s">
        <v>428</v>
      </c>
      <c r="B218" s="60" t="s">
        <v>430</v>
      </c>
      <c r="C218" s="55">
        <v>2</v>
      </c>
      <c r="D218" s="55">
        <v>726</v>
      </c>
    </row>
    <row r="219" spans="1:4">
      <c r="A219" s="9" t="s">
        <v>428</v>
      </c>
      <c r="B219" s="60" t="s">
        <v>431</v>
      </c>
      <c r="C219" s="4">
        <v>1</v>
      </c>
      <c r="D219" s="4">
        <v>280</v>
      </c>
    </row>
    <row r="220" spans="1:4">
      <c r="A220" s="9" t="s">
        <v>428</v>
      </c>
      <c r="B220" s="60" t="s">
        <v>432</v>
      </c>
      <c r="C220" s="4">
        <v>1</v>
      </c>
      <c r="D220" s="4">
        <v>429</v>
      </c>
    </row>
    <row r="221" spans="1:4">
      <c r="A221" s="9" t="s">
        <v>428</v>
      </c>
      <c r="B221" s="60" t="s">
        <v>433</v>
      </c>
      <c r="C221" s="4">
        <v>1</v>
      </c>
      <c r="D221" s="4">
        <v>280</v>
      </c>
    </row>
    <row r="222" spans="1:4">
      <c r="A222" s="9" t="s">
        <v>428</v>
      </c>
      <c r="B222" s="60" t="s">
        <v>434</v>
      </c>
      <c r="C222" s="4">
        <v>2</v>
      </c>
      <c r="D222" s="4">
        <v>560</v>
      </c>
    </row>
    <row r="223" spans="1:4">
      <c r="A223" s="9" t="s">
        <v>428</v>
      </c>
      <c r="B223" s="60" t="s">
        <v>435</v>
      </c>
      <c r="C223" s="4">
        <v>1</v>
      </c>
      <c r="D223" s="4">
        <v>280</v>
      </c>
    </row>
    <row r="224" spans="1:4">
      <c r="A224" s="9" t="s">
        <v>428</v>
      </c>
      <c r="B224" s="60" t="s">
        <v>436</v>
      </c>
      <c r="C224" s="4">
        <v>1</v>
      </c>
      <c r="D224" s="4">
        <v>330</v>
      </c>
    </row>
    <row r="225" ht="21" spans="1:4">
      <c r="A225" s="9" t="s">
        <v>437</v>
      </c>
      <c r="B225" s="60" t="s">
        <v>438</v>
      </c>
      <c r="C225" s="4">
        <v>1</v>
      </c>
      <c r="D225" s="4">
        <v>429</v>
      </c>
    </row>
    <row r="226" ht="21" spans="1:4">
      <c r="A226" s="9" t="s">
        <v>439</v>
      </c>
      <c r="B226" s="60" t="s">
        <v>440</v>
      </c>
      <c r="C226" s="4">
        <v>2</v>
      </c>
      <c r="D226" s="4">
        <v>672</v>
      </c>
    </row>
    <row r="227" ht="21" spans="1:4">
      <c r="A227" s="9" t="s">
        <v>441</v>
      </c>
      <c r="B227" s="60" t="s">
        <v>442</v>
      </c>
      <c r="C227" s="4">
        <v>2</v>
      </c>
      <c r="D227" s="4">
        <v>792</v>
      </c>
    </row>
    <row r="228" ht="21" spans="1:4">
      <c r="A228" s="9" t="s">
        <v>443</v>
      </c>
      <c r="B228" s="60" t="s">
        <v>444</v>
      </c>
      <c r="C228" s="4">
        <v>1</v>
      </c>
      <c r="D228" s="4">
        <v>429</v>
      </c>
    </row>
    <row r="229" ht="21" spans="1:4">
      <c r="A229" s="9" t="s">
        <v>445</v>
      </c>
      <c r="B229" s="60" t="s">
        <v>446</v>
      </c>
      <c r="C229" s="4">
        <v>3</v>
      </c>
      <c r="D229" s="4">
        <v>1036</v>
      </c>
    </row>
    <row r="230" ht="21" spans="1:4">
      <c r="A230" s="9" t="s">
        <v>447</v>
      </c>
      <c r="B230" s="60" t="s">
        <v>448</v>
      </c>
      <c r="C230" s="4">
        <v>1</v>
      </c>
      <c r="D230" s="4">
        <v>429</v>
      </c>
    </row>
    <row r="231" ht="21" spans="1:4">
      <c r="A231" s="9" t="s">
        <v>449</v>
      </c>
      <c r="B231" s="60" t="s">
        <v>450</v>
      </c>
      <c r="C231" s="4">
        <v>2</v>
      </c>
      <c r="D231" s="4">
        <v>700</v>
      </c>
    </row>
    <row r="232" ht="21" spans="1:4">
      <c r="A232" s="9" t="s">
        <v>451</v>
      </c>
      <c r="B232" s="60" t="s">
        <v>452</v>
      </c>
      <c r="C232" s="4">
        <v>2</v>
      </c>
      <c r="D232" s="4">
        <v>672</v>
      </c>
    </row>
    <row r="233" ht="21" spans="1:4">
      <c r="A233" s="9" t="s">
        <v>451</v>
      </c>
      <c r="B233" s="60" t="s">
        <v>453</v>
      </c>
      <c r="C233" s="4">
        <v>2</v>
      </c>
      <c r="D233" s="4">
        <v>759</v>
      </c>
    </row>
    <row r="234" ht="21" spans="1:4">
      <c r="A234" s="9" t="s">
        <v>454</v>
      </c>
      <c r="B234" s="60" t="s">
        <v>455</v>
      </c>
      <c r="C234" s="4">
        <v>3</v>
      </c>
      <c r="D234" s="4">
        <v>1221</v>
      </c>
    </row>
    <row r="235" ht="21" spans="1:4">
      <c r="A235" s="9" t="s">
        <v>456</v>
      </c>
      <c r="B235" s="60" t="s">
        <v>457</v>
      </c>
      <c r="C235" s="4">
        <v>1</v>
      </c>
      <c r="D235" s="4">
        <v>429</v>
      </c>
    </row>
    <row r="236" ht="21" spans="1:4">
      <c r="A236" s="9" t="s">
        <v>458</v>
      </c>
      <c r="B236" s="60" t="s">
        <v>459</v>
      </c>
      <c r="C236" s="4">
        <v>1</v>
      </c>
      <c r="D236" s="4">
        <v>429</v>
      </c>
    </row>
    <row r="237" ht="21" spans="1:4">
      <c r="A237" s="9" t="s">
        <v>460</v>
      </c>
      <c r="B237" s="60" t="s">
        <v>461</v>
      </c>
      <c r="C237" s="4">
        <v>1</v>
      </c>
      <c r="D237" s="4">
        <v>280</v>
      </c>
    </row>
    <row r="238" ht="21" spans="1:4">
      <c r="A238" s="9" t="s">
        <v>462</v>
      </c>
      <c r="B238" s="60" t="s">
        <v>463</v>
      </c>
      <c r="C238" s="4">
        <v>1</v>
      </c>
      <c r="D238" s="4">
        <v>280</v>
      </c>
    </row>
    <row r="239" ht="21" spans="1:4">
      <c r="A239" s="9" t="s">
        <v>464</v>
      </c>
      <c r="B239" s="60" t="s">
        <v>465</v>
      </c>
      <c r="C239" s="4">
        <v>1</v>
      </c>
      <c r="D239" s="4">
        <v>364</v>
      </c>
    </row>
    <row r="240" ht="21" spans="1:4">
      <c r="A240" s="9" t="s">
        <v>466</v>
      </c>
      <c r="B240" s="60" t="s">
        <v>467</v>
      </c>
      <c r="C240" s="4">
        <v>2</v>
      </c>
      <c r="D240" s="4">
        <v>700</v>
      </c>
    </row>
    <row r="241" ht="21" spans="1:4">
      <c r="A241" s="9" t="s">
        <v>468</v>
      </c>
      <c r="B241" s="60" t="s">
        <v>469</v>
      </c>
      <c r="C241" s="4">
        <v>2</v>
      </c>
      <c r="D241" s="4">
        <v>700</v>
      </c>
    </row>
    <row r="242" ht="21" spans="1:4">
      <c r="A242" s="9" t="s">
        <v>470</v>
      </c>
      <c r="B242" s="60" t="s">
        <v>471</v>
      </c>
      <c r="C242" s="4">
        <v>2</v>
      </c>
      <c r="D242" s="4">
        <v>700</v>
      </c>
    </row>
    <row r="243" ht="21" spans="1:4">
      <c r="A243" s="9" t="s">
        <v>472</v>
      </c>
      <c r="B243" s="60" t="s">
        <v>473</v>
      </c>
      <c r="C243" s="4">
        <v>2</v>
      </c>
      <c r="D243" s="4">
        <v>672</v>
      </c>
    </row>
    <row r="244" ht="21" spans="1:4">
      <c r="A244" s="9" t="s">
        <v>474</v>
      </c>
      <c r="B244" s="60" t="s">
        <v>475</v>
      </c>
      <c r="C244" s="4">
        <v>2</v>
      </c>
      <c r="D244" s="4">
        <v>825</v>
      </c>
    </row>
    <row r="245" ht="21" spans="1:4">
      <c r="A245" s="9" t="s">
        <v>476</v>
      </c>
      <c r="B245" s="60" t="s">
        <v>477</v>
      </c>
      <c r="C245" s="4">
        <v>2</v>
      </c>
      <c r="D245" s="4">
        <v>700</v>
      </c>
    </row>
    <row r="246" ht="21" spans="1:4">
      <c r="A246" s="9" t="s">
        <v>478</v>
      </c>
      <c r="B246" s="60" t="s">
        <v>479</v>
      </c>
      <c r="C246" s="4">
        <v>2</v>
      </c>
      <c r="D246" s="4">
        <v>825</v>
      </c>
    </row>
    <row r="247" ht="21" spans="1:4">
      <c r="A247" s="9" t="s">
        <v>480</v>
      </c>
      <c r="B247" s="60" t="s">
        <v>481</v>
      </c>
      <c r="C247" s="4">
        <v>1</v>
      </c>
      <c r="D247" s="4">
        <v>336</v>
      </c>
    </row>
    <row r="248" ht="21" spans="1:4">
      <c r="A248" s="9" t="s">
        <v>482</v>
      </c>
      <c r="B248" s="60" t="s">
        <v>483</v>
      </c>
      <c r="C248" s="4">
        <v>2</v>
      </c>
      <c r="D248" s="4">
        <v>700</v>
      </c>
    </row>
    <row r="249" ht="21" spans="1:4">
      <c r="A249" s="9" t="s">
        <v>484</v>
      </c>
      <c r="B249" s="60" t="s">
        <v>485</v>
      </c>
      <c r="C249" s="4">
        <v>2</v>
      </c>
      <c r="D249" s="4">
        <v>700</v>
      </c>
    </row>
    <row r="250" ht="21" spans="1:4">
      <c r="A250" s="9" t="s">
        <v>462</v>
      </c>
      <c r="B250" s="60" t="s">
        <v>486</v>
      </c>
      <c r="C250" s="4">
        <v>2</v>
      </c>
      <c r="D250" s="4">
        <v>759</v>
      </c>
    </row>
    <row r="251" ht="21" spans="1:4">
      <c r="A251" s="9" t="s">
        <v>487</v>
      </c>
      <c r="B251" s="60" t="s">
        <v>488</v>
      </c>
      <c r="C251" s="4">
        <v>1</v>
      </c>
      <c r="D251" s="4">
        <v>429</v>
      </c>
    </row>
    <row r="252" ht="21" spans="1:4">
      <c r="A252" s="9" t="s">
        <v>489</v>
      </c>
      <c r="B252" s="60" t="s">
        <v>490</v>
      </c>
      <c r="C252" s="4">
        <v>2</v>
      </c>
      <c r="D252" s="4">
        <v>825</v>
      </c>
    </row>
    <row r="253" ht="21" spans="1:4">
      <c r="A253" s="9" t="s">
        <v>409</v>
      </c>
      <c r="B253" s="60" t="s">
        <v>491</v>
      </c>
      <c r="C253" s="4">
        <v>1</v>
      </c>
      <c r="D253" s="4">
        <v>429</v>
      </c>
    </row>
    <row r="254" ht="21" spans="1:4">
      <c r="A254" s="9" t="s">
        <v>492</v>
      </c>
      <c r="B254" s="60" t="s">
        <v>493</v>
      </c>
      <c r="C254" s="4">
        <v>4</v>
      </c>
      <c r="D254" s="4">
        <v>1316</v>
      </c>
    </row>
    <row r="255" ht="21" spans="1:4">
      <c r="A255" s="9" t="s">
        <v>494</v>
      </c>
      <c r="B255" s="60" t="s">
        <v>495</v>
      </c>
      <c r="C255" s="4">
        <v>1</v>
      </c>
      <c r="D255" s="4">
        <v>364</v>
      </c>
    </row>
    <row r="256" ht="21" spans="1:4">
      <c r="A256" s="9" t="s">
        <v>496</v>
      </c>
      <c r="B256" s="60" t="s">
        <v>497</v>
      </c>
      <c r="C256" s="4">
        <v>2</v>
      </c>
      <c r="D256" s="4">
        <v>672</v>
      </c>
    </row>
    <row r="257" ht="21" spans="1:4">
      <c r="A257" s="9" t="s">
        <v>498</v>
      </c>
      <c r="B257" s="60" t="s">
        <v>499</v>
      </c>
      <c r="C257" s="4">
        <v>1</v>
      </c>
      <c r="D257" s="4">
        <v>364</v>
      </c>
    </row>
    <row r="258" ht="21" spans="1:4">
      <c r="A258" s="6" t="s">
        <v>500</v>
      </c>
      <c r="B258" s="61" t="s">
        <v>501</v>
      </c>
      <c r="C258" s="13">
        <v>2</v>
      </c>
      <c r="D258" s="62">
        <v>759</v>
      </c>
    </row>
    <row r="259" ht="21" spans="1:4">
      <c r="A259" s="9" t="s">
        <v>502</v>
      </c>
      <c r="B259" s="60" t="s">
        <v>503</v>
      </c>
      <c r="C259" s="4">
        <v>1</v>
      </c>
      <c r="D259" s="4">
        <v>429</v>
      </c>
    </row>
    <row r="260" ht="21" spans="1:4">
      <c r="A260" s="9" t="s">
        <v>504</v>
      </c>
      <c r="B260" s="60" t="s">
        <v>505</v>
      </c>
      <c r="C260" s="4">
        <v>2</v>
      </c>
      <c r="D260" s="4">
        <v>644</v>
      </c>
    </row>
    <row r="261" ht="21" spans="1:4">
      <c r="A261" s="9" t="s">
        <v>506</v>
      </c>
      <c r="B261" s="60" t="s">
        <v>507</v>
      </c>
      <c r="C261" s="4">
        <v>1</v>
      </c>
      <c r="D261" s="4">
        <v>336</v>
      </c>
    </row>
    <row r="262" ht="21" spans="1:4">
      <c r="A262" s="9" t="s">
        <v>508</v>
      </c>
      <c r="B262" s="60" t="s">
        <v>509</v>
      </c>
      <c r="C262" s="4">
        <v>1</v>
      </c>
      <c r="D262" s="4">
        <v>546</v>
      </c>
    </row>
    <row r="263" ht="21" spans="1:4">
      <c r="A263" s="9" t="s">
        <v>510</v>
      </c>
      <c r="B263" s="60" t="s">
        <v>511</v>
      </c>
      <c r="C263" s="4">
        <v>2</v>
      </c>
      <c r="D263" s="4">
        <v>759</v>
      </c>
    </row>
    <row r="264" ht="21" spans="1:4">
      <c r="A264" s="9" t="s">
        <v>512</v>
      </c>
      <c r="B264" s="60" t="s">
        <v>513</v>
      </c>
      <c r="C264" s="4">
        <v>2</v>
      </c>
      <c r="D264" s="4">
        <v>825</v>
      </c>
    </row>
    <row r="265" ht="21" spans="1:4">
      <c r="A265" s="9" t="s">
        <v>514</v>
      </c>
      <c r="B265" s="60" t="s">
        <v>515</v>
      </c>
      <c r="C265" s="4">
        <v>2</v>
      </c>
      <c r="D265" s="4">
        <v>759</v>
      </c>
    </row>
    <row r="266" ht="21" spans="1:4">
      <c r="A266" s="9" t="s">
        <v>516</v>
      </c>
      <c r="B266" s="60" t="s">
        <v>517</v>
      </c>
      <c r="C266" s="4">
        <v>3</v>
      </c>
      <c r="D266" s="4">
        <v>1188</v>
      </c>
    </row>
    <row r="267" ht="21" spans="1:4">
      <c r="A267" s="9" t="s">
        <v>518</v>
      </c>
      <c r="B267" s="60" t="s">
        <v>519</v>
      </c>
      <c r="C267" s="4">
        <v>1</v>
      </c>
      <c r="D267" s="4">
        <v>280</v>
      </c>
    </row>
    <row r="268" ht="21" spans="1:4">
      <c r="A268" s="9" t="s">
        <v>520</v>
      </c>
      <c r="B268" s="60" t="s">
        <v>521</v>
      </c>
      <c r="C268" s="4">
        <v>4</v>
      </c>
      <c r="D268" s="4">
        <v>1344</v>
      </c>
    </row>
    <row r="269" ht="21" spans="1:4">
      <c r="A269" s="9" t="s">
        <v>522</v>
      </c>
      <c r="B269" s="60" t="s">
        <v>523</v>
      </c>
      <c r="C269" s="4">
        <v>1</v>
      </c>
      <c r="D269" s="4">
        <v>364</v>
      </c>
    </row>
    <row r="270" ht="21" spans="1:4">
      <c r="A270" s="9" t="s">
        <v>524</v>
      </c>
      <c r="B270" s="60" t="s">
        <v>525</v>
      </c>
      <c r="C270" s="4">
        <v>3</v>
      </c>
      <c r="D270" s="4">
        <v>980</v>
      </c>
    </row>
    <row r="271" ht="21" spans="1:4">
      <c r="A271" s="9" t="s">
        <v>526</v>
      </c>
      <c r="B271" s="60" t="s">
        <v>527</v>
      </c>
      <c r="C271" s="4">
        <v>1</v>
      </c>
      <c r="D271" s="4">
        <v>364</v>
      </c>
    </row>
    <row r="272" ht="21" spans="1:4">
      <c r="A272" s="9" t="s">
        <v>528</v>
      </c>
      <c r="B272" s="60" t="s">
        <v>529</v>
      </c>
      <c r="C272" s="4">
        <v>3</v>
      </c>
      <c r="D272" s="4">
        <v>1064</v>
      </c>
    </row>
    <row r="273" ht="21" spans="1:4">
      <c r="A273" s="9" t="s">
        <v>530</v>
      </c>
      <c r="B273" s="60" t="s">
        <v>531</v>
      </c>
      <c r="C273" s="4">
        <v>4</v>
      </c>
      <c r="D273" s="4">
        <v>1372</v>
      </c>
    </row>
    <row r="274" ht="21" spans="1:4">
      <c r="A274" s="9" t="s">
        <v>532</v>
      </c>
      <c r="B274" s="60" t="s">
        <v>533</v>
      </c>
      <c r="C274" s="4">
        <v>1</v>
      </c>
      <c r="D274" s="4">
        <v>364</v>
      </c>
    </row>
    <row r="275" ht="21" spans="1:4">
      <c r="A275" s="9" t="s">
        <v>534</v>
      </c>
      <c r="B275" s="60" t="s">
        <v>535</v>
      </c>
      <c r="C275" s="4">
        <v>1</v>
      </c>
      <c r="D275" s="4">
        <v>336</v>
      </c>
    </row>
    <row r="276" ht="21" spans="1:4">
      <c r="A276" s="9" t="s">
        <v>536</v>
      </c>
      <c r="B276" s="60" t="s">
        <v>537</v>
      </c>
      <c r="C276" s="4">
        <v>1</v>
      </c>
      <c r="D276" s="4">
        <v>364</v>
      </c>
    </row>
    <row r="277" ht="21" spans="1:4">
      <c r="A277" s="9" t="s">
        <v>538</v>
      </c>
      <c r="B277" s="60" t="s">
        <v>539</v>
      </c>
      <c r="C277" s="4">
        <v>3</v>
      </c>
      <c r="D277" s="4">
        <v>1064</v>
      </c>
    </row>
    <row r="278" ht="21" spans="1:4">
      <c r="A278" s="9" t="s">
        <v>540</v>
      </c>
      <c r="B278" s="60" t="s">
        <v>541</v>
      </c>
      <c r="C278" s="4">
        <v>2</v>
      </c>
      <c r="D278" s="4">
        <v>700</v>
      </c>
    </row>
    <row r="279" ht="21" spans="1:4">
      <c r="A279" s="9" t="s">
        <v>542</v>
      </c>
      <c r="B279" s="60" t="s">
        <v>543</v>
      </c>
      <c r="C279" s="4">
        <v>2</v>
      </c>
      <c r="D279" s="4">
        <v>700</v>
      </c>
    </row>
    <row r="280" ht="21" spans="1:4">
      <c r="A280" s="9" t="s">
        <v>544</v>
      </c>
      <c r="B280" s="60" t="s">
        <v>545</v>
      </c>
      <c r="C280" s="4">
        <v>1</v>
      </c>
      <c r="D280" s="4">
        <v>364</v>
      </c>
    </row>
    <row r="281" ht="21" spans="1:4">
      <c r="A281" s="9" t="s">
        <v>546</v>
      </c>
      <c r="B281" s="60" t="s">
        <v>547</v>
      </c>
      <c r="C281" s="4">
        <v>2</v>
      </c>
      <c r="D281" s="4">
        <v>700</v>
      </c>
    </row>
    <row r="282" ht="21" spans="1:4">
      <c r="A282" s="9" t="s">
        <v>548</v>
      </c>
      <c r="B282" s="60" t="s">
        <v>549</v>
      </c>
      <c r="C282" s="4">
        <v>2</v>
      </c>
      <c r="D282" s="4">
        <v>672</v>
      </c>
    </row>
    <row r="283" ht="21" spans="1:4">
      <c r="A283" s="9" t="s">
        <v>550</v>
      </c>
      <c r="B283" s="60" t="s">
        <v>551</v>
      </c>
      <c r="C283" s="4">
        <v>1</v>
      </c>
      <c r="D283" s="4">
        <v>364</v>
      </c>
    </row>
    <row r="284" ht="21" spans="1:4">
      <c r="A284" s="9" t="s">
        <v>552</v>
      </c>
      <c r="B284" s="60" t="s">
        <v>553</v>
      </c>
      <c r="C284" s="4">
        <v>3</v>
      </c>
      <c r="D284" s="4">
        <v>980</v>
      </c>
    </row>
    <row r="285" ht="24" spans="1:4">
      <c r="A285" s="64" t="s">
        <v>554</v>
      </c>
      <c r="B285" s="65" t="s">
        <v>555</v>
      </c>
      <c r="C285" s="66">
        <v>4</v>
      </c>
      <c r="D285" s="67">
        <v>1344</v>
      </c>
    </row>
    <row r="286" ht="24" spans="1:4">
      <c r="A286" s="64" t="s">
        <v>556</v>
      </c>
      <c r="B286" s="65" t="s">
        <v>557</v>
      </c>
      <c r="C286" s="66">
        <v>1</v>
      </c>
      <c r="D286" s="67">
        <v>364</v>
      </c>
    </row>
    <row r="287" ht="24" spans="1:4">
      <c r="A287" s="64" t="s">
        <v>558</v>
      </c>
      <c r="B287" s="68" t="s">
        <v>559</v>
      </c>
      <c r="C287" s="69">
        <v>2</v>
      </c>
      <c r="D287" s="67">
        <v>700</v>
      </c>
    </row>
    <row r="288" ht="24" spans="1:4">
      <c r="A288" s="64" t="s">
        <v>560</v>
      </c>
      <c r="B288" s="68" t="s">
        <v>561</v>
      </c>
      <c r="C288" s="66">
        <v>1</v>
      </c>
      <c r="D288" s="67">
        <v>364</v>
      </c>
    </row>
    <row r="289" ht="24" spans="1:4">
      <c r="A289" s="64" t="s">
        <v>562</v>
      </c>
      <c r="B289" s="68" t="s">
        <v>563</v>
      </c>
      <c r="C289" s="66">
        <v>1</v>
      </c>
      <c r="D289" s="67">
        <v>364</v>
      </c>
    </row>
    <row r="290" ht="24" spans="1:4">
      <c r="A290" s="64" t="s">
        <v>564</v>
      </c>
      <c r="B290" s="68" t="s">
        <v>565</v>
      </c>
      <c r="C290" s="66">
        <v>2</v>
      </c>
      <c r="D290" s="67">
        <v>672</v>
      </c>
    </row>
    <row r="291" ht="21" spans="1:4">
      <c r="A291" s="9" t="s">
        <v>566</v>
      </c>
      <c r="B291" s="68" t="s">
        <v>567</v>
      </c>
      <c r="C291" s="17">
        <v>1</v>
      </c>
      <c r="D291" s="17">
        <v>364</v>
      </c>
    </row>
    <row r="292" ht="21" spans="1:4">
      <c r="A292" s="9" t="s">
        <v>568</v>
      </c>
      <c r="B292" s="68" t="s">
        <v>569</v>
      </c>
      <c r="C292" s="17">
        <v>1</v>
      </c>
      <c r="D292" s="17">
        <v>364</v>
      </c>
    </row>
    <row r="293" ht="21" spans="1:4">
      <c r="A293" s="9" t="s">
        <v>570</v>
      </c>
      <c r="B293" s="68" t="s">
        <v>571</v>
      </c>
      <c r="C293" s="17">
        <v>1</v>
      </c>
      <c r="D293" s="17">
        <v>364</v>
      </c>
    </row>
    <row r="294" ht="21" spans="1:4">
      <c r="A294" s="9" t="s">
        <v>572</v>
      </c>
      <c r="B294" s="68" t="s">
        <v>573</v>
      </c>
      <c r="C294" s="17">
        <v>1</v>
      </c>
      <c r="D294" s="17">
        <v>364</v>
      </c>
    </row>
    <row r="295" ht="21" spans="1:4">
      <c r="A295" s="9" t="s">
        <v>574</v>
      </c>
      <c r="B295" s="68" t="s">
        <v>575</v>
      </c>
      <c r="C295" s="17">
        <v>2</v>
      </c>
      <c r="D295" s="17">
        <v>700</v>
      </c>
    </row>
    <row r="296" ht="21" spans="1:4">
      <c r="A296" s="9" t="s">
        <v>576</v>
      </c>
      <c r="B296" s="68" t="s">
        <v>577</v>
      </c>
      <c r="C296" s="17">
        <v>1</v>
      </c>
      <c r="D296" s="17">
        <v>364</v>
      </c>
    </row>
    <row r="297" ht="21" spans="1:4">
      <c r="A297" s="9" t="s">
        <v>578</v>
      </c>
      <c r="B297" s="68" t="s">
        <v>579</v>
      </c>
      <c r="C297" s="17">
        <v>1</v>
      </c>
      <c r="D297" s="17">
        <v>364</v>
      </c>
    </row>
    <row r="298" ht="21" spans="1:4">
      <c r="A298" s="9" t="s">
        <v>580</v>
      </c>
      <c r="B298" s="68" t="s">
        <v>581</v>
      </c>
      <c r="C298" s="17">
        <v>2</v>
      </c>
      <c r="D298" s="17">
        <v>700</v>
      </c>
    </row>
    <row r="299" ht="21" spans="1:4">
      <c r="A299" s="9" t="s">
        <v>582</v>
      </c>
      <c r="B299" s="68" t="s">
        <v>583</v>
      </c>
      <c r="C299" s="17">
        <v>1</v>
      </c>
      <c r="D299" s="17">
        <v>364</v>
      </c>
    </row>
    <row r="300" ht="21" spans="1:4">
      <c r="A300" s="9" t="s">
        <v>582</v>
      </c>
      <c r="B300" s="68" t="s">
        <v>584</v>
      </c>
      <c r="C300" s="17">
        <v>1</v>
      </c>
      <c r="D300" s="17">
        <v>364</v>
      </c>
    </row>
    <row r="301" ht="21" spans="1:4">
      <c r="A301" s="9" t="s">
        <v>585</v>
      </c>
      <c r="B301" s="68" t="s">
        <v>586</v>
      </c>
      <c r="C301" s="17">
        <v>1</v>
      </c>
      <c r="D301" s="17">
        <v>364</v>
      </c>
    </row>
    <row r="302" ht="21" spans="1:4">
      <c r="A302" s="9" t="s">
        <v>587</v>
      </c>
      <c r="B302" s="68" t="s">
        <v>588</v>
      </c>
      <c r="C302" s="17">
        <v>1</v>
      </c>
      <c r="D302" s="17">
        <v>429</v>
      </c>
    </row>
    <row r="303" ht="21" spans="1:4">
      <c r="A303" s="9" t="s">
        <v>589</v>
      </c>
      <c r="B303" s="68" t="s">
        <v>590</v>
      </c>
      <c r="C303" s="17">
        <v>1</v>
      </c>
      <c r="D303" s="17">
        <v>336</v>
      </c>
    </row>
    <row r="304" ht="21" spans="1:4">
      <c r="A304" s="9" t="s">
        <v>591</v>
      </c>
      <c r="B304" s="68" t="s">
        <v>592</v>
      </c>
      <c r="C304" s="17">
        <v>1</v>
      </c>
      <c r="D304" s="17">
        <v>364</v>
      </c>
    </row>
    <row r="305" ht="21" spans="1:4">
      <c r="A305" s="9" t="s">
        <v>593</v>
      </c>
      <c r="B305" s="68" t="s">
        <v>594</v>
      </c>
      <c r="C305" s="17">
        <v>2</v>
      </c>
      <c r="D305" s="17">
        <v>726</v>
      </c>
    </row>
    <row r="306" ht="21" spans="1:4">
      <c r="A306" s="9" t="s">
        <v>593</v>
      </c>
      <c r="B306" s="68" t="s">
        <v>595</v>
      </c>
      <c r="C306" s="17">
        <v>1</v>
      </c>
      <c r="D306" s="17">
        <v>396</v>
      </c>
    </row>
    <row r="307" ht="21" spans="1:4">
      <c r="A307" s="9" t="s">
        <v>596</v>
      </c>
      <c r="B307" s="60" t="s">
        <v>597</v>
      </c>
      <c r="C307" s="4">
        <v>3</v>
      </c>
      <c r="D307" s="4">
        <v>980</v>
      </c>
    </row>
    <row r="308" ht="21" spans="1:4">
      <c r="A308" s="9" t="s">
        <v>598</v>
      </c>
      <c r="B308" s="60" t="s">
        <v>599</v>
      </c>
      <c r="C308" s="4">
        <v>4</v>
      </c>
      <c r="D308" s="4">
        <v>1316</v>
      </c>
    </row>
    <row r="309" ht="21" spans="1:4">
      <c r="A309" s="9" t="s">
        <v>231</v>
      </c>
      <c r="B309" s="60" t="s">
        <v>600</v>
      </c>
      <c r="C309" s="4">
        <v>1</v>
      </c>
      <c r="D309" s="4">
        <v>429</v>
      </c>
    </row>
    <row r="310" ht="21" spans="1:4">
      <c r="A310" s="9" t="s">
        <v>601</v>
      </c>
      <c r="B310" s="60" t="s">
        <v>602</v>
      </c>
      <c r="C310" s="4">
        <v>1</v>
      </c>
      <c r="D310" s="4">
        <v>429</v>
      </c>
    </row>
    <row r="311" ht="21" spans="1:4">
      <c r="A311" s="9" t="s">
        <v>603</v>
      </c>
      <c r="B311" s="60" t="s">
        <v>604</v>
      </c>
      <c r="C311" s="4">
        <v>1</v>
      </c>
      <c r="D311" s="4">
        <v>429</v>
      </c>
    </row>
    <row r="312" ht="21" spans="1:4">
      <c r="A312" s="9" t="s">
        <v>605</v>
      </c>
      <c r="B312" s="60" t="s">
        <v>606</v>
      </c>
      <c r="C312" s="4">
        <v>2</v>
      </c>
      <c r="D312" s="4">
        <v>616</v>
      </c>
    </row>
    <row r="313" ht="21" spans="1:4">
      <c r="A313" s="9" t="s">
        <v>607</v>
      </c>
      <c r="B313" s="60" t="s">
        <v>608</v>
      </c>
      <c r="C313" s="4">
        <v>1</v>
      </c>
      <c r="D313" s="4">
        <v>429</v>
      </c>
    </row>
    <row r="314" ht="21" spans="1:4">
      <c r="A314" s="9" t="s">
        <v>609</v>
      </c>
      <c r="B314" s="60" t="s">
        <v>610</v>
      </c>
      <c r="C314" s="4">
        <v>1</v>
      </c>
      <c r="D314" s="4">
        <v>396</v>
      </c>
    </row>
    <row r="315" ht="21" spans="1:4">
      <c r="A315" s="9" t="s">
        <v>609</v>
      </c>
      <c r="B315" s="60" t="s">
        <v>611</v>
      </c>
      <c r="C315" s="4">
        <v>3</v>
      </c>
      <c r="D315" s="4">
        <v>980</v>
      </c>
    </row>
    <row r="316" ht="21" spans="1:4">
      <c r="A316" s="9" t="s">
        <v>609</v>
      </c>
      <c r="B316" s="60" t="s">
        <v>612</v>
      </c>
      <c r="C316" s="4">
        <v>2</v>
      </c>
      <c r="D316" s="4">
        <v>560</v>
      </c>
    </row>
    <row r="317" ht="21" spans="1:4">
      <c r="A317" s="9" t="s">
        <v>613</v>
      </c>
      <c r="B317" s="60" t="s">
        <v>614</v>
      </c>
      <c r="C317" s="4">
        <v>2</v>
      </c>
      <c r="D317" s="4">
        <v>672</v>
      </c>
    </row>
    <row r="318" ht="21" spans="1:4">
      <c r="A318" s="9" t="s">
        <v>613</v>
      </c>
      <c r="B318" s="60" t="s">
        <v>615</v>
      </c>
      <c r="C318" s="4">
        <v>2</v>
      </c>
      <c r="D318" s="4">
        <v>616</v>
      </c>
    </row>
    <row r="319" ht="21" spans="1:4">
      <c r="A319" s="9" t="s">
        <v>616</v>
      </c>
      <c r="B319" s="60" t="s">
        <v>617</v>
      </c>
      <c r="C319" s="4">
        <v>2</v>
      </c>
      <c r="D319" s="4">
        <v>616</v>
      </c>
    </row>
    <row r="320" ht="21" spans="1:4">
      <c r="A320" s="9" t="s">
        <v>618</v>
      </c>
      <c r="B320" s="60" t="s">
        <v>619</v>
      </c>
      <c r="C320" s="4">
        <v>1</v>
      </c>
      <c r="D320" s="4">
        <v>364</v>
      </c>
    </row>
    <row r="321" ht="21" spans="1:4">
      <c r="A321" s="9" t="s">
        <v>620</v>
      </c>
      <c r="B321" s="60" t="s">
        <v>621</v>
      </c>
      <c r="C321" s="4">
        <v>1</v>
      </c>
      <c r="D321" s="4">
        <v>429</v>
      </c>
    </row>
    <row r="322" ht="22.5" spans="1:4">
      <c r="A322" s="70" t="s">
        <v>622</v>
      </c>
      <c r="B322" s="68" t="s">
        <v>623</v>
      </c>
      <c r="C322" s="17">
        <v>1</v>
      </c>
      <c r="D322" s="17">
        <v>429</v>
      </c>
    </row>
    <row r="323" ht="22.5" spans="1:4">
      <c r="A323" s="70" t="s">
        <v>620</v>
      </c>
      <c r="B323" s="68" t="s">
        <v>624</v>
      </c>
      <c r="C323" s="17">
        <v>1</v>
      </c>
      <c r="D323" s="17">
        <v>396</v>
      </c>
    </row>
    <row r="324" ht="22.5" spans="1:4">
      <c r="A324" s="70" t="s">
        <v>625</v>
      </c>
      <c r="B324" s="68" t="s">
        <v>626</v>
      </c>
      <c r="C324" s="17">
        <v>1</v>
      </c>
      <c r="D324" s="17">
        <v>429</v>
      </c>
    </row>
    <row r="325" ht="22.5" spans="1:4">
      <c r="A325" s="70" t="s">
        <v>227</v>
      </c>
      <c r="B325" s="68" t="s">
        <v>627</v>
      </c>
      <c r="C325" s="17">
        <v>2</v>
      </c>
      <c r="D325" s="17">
        <v>560</v>
      </c>
    </row>
    <row r="326" ht="22.5" spans="1:4">
      <c r="A326" s="70" t="s">
        <v>628</v>
      </c>
      <c r="B326" s="68" t="s">
        <v>629</v>
      </c>
      <c r="C326" s="17">
        <v>1</v>
      </c>
      <c r="D326" s="17">
        <v>364</v>
      </c>
    </row>
    <row r="327" ht="22.5" spans="1:4">
      <c r="A327" s="70" t="s">
        <v>630</v>
      </c>
      <c r="B327" s="68" t="s">
        <v>631</v>
      </c>
      <c r="C327" s="17">
        <v>1</v>
      </c>
      <c r="D327" s="17">
        <v>429</v>
      </c>
    </row>
    <row r="328" ht="22.5" spans="1:4">
      <c r="A328" s="70" t="s">
        <v>632</v>
      </c>
      <c r="B328" s="68" t="s">
        <v>633</v>
      </c>
      <c r="C328" s="17">
        <v>4</v>
      </c>
      <c r="D328" s="17">
        <v>1260</v>
      </c>
    </row>
    <row r="329" ht="22.5" spans="1:4">
      <c r="A329" s="70" t="s">
        <v>634</v>
      </c>
      <c r="B329" s="68" t="s">
        <v>635</v>
      </c>
      <c r="C329" s="17">
        <v>1</v>
      </c>
      <c r="D329" s="17">
        <v>336</v>
      </c>
    </row>
    <row r="330" ht="22.5" spans="1:4">
      <c r="A330" s="70" t="s">
        <v>636</v>
      </c>
      <c r="B330" s="68" t="s">
        <v>637</v>
      </c>
      <c r="C330" s="17">
        <v>1</v>
      </c>
      <c r="D330" s="17">
        <v>429</v>
      </c>
    </row>
    <row r="331" ht="22.5" spans="1:4">
      <c r="A331" s="70" t="s">
        <v>638</v>
      </c>
      <c r="B331" s="68" t="s">
        <v>639</v>
      </c>
      <c r="C331" s="17">
        <v>3</v>
      </c>
      <c r="D331" s="17">
        <v>1036</v>
      </c>
    </row>
    <row r="332" ht="22.5" spans="1:4">
      <c r="A332" s="70" t="s">
        <v>640</v>
      </c>
      <c r="B332" s="68" t="s">
        <v>641</v>
      </c>
      <c r="C332" s="17">
        <v>2</v>
      </c>
      <c r="D332" s="17">
        <v>644</v>
      </c>
    </row>
    <row r="333" ht="22.5" spans="1:4">
      <c r="A333" s="70" t="s">
        <v>642</v>
      </c>
      <c r="B333" s="68" t="s">
        <v>643</v>
      </c>
      <c r="C333" s="17">
        <v>1</v>
      </c>
      <c r="D333" s="17">
        <v>429</v>
      </c>
    </row>
    <row r="334" ht="22.5" spans="1:4">
      <c r="A334" s="70" t="s">
        <v>644</v>
      </c>
      <c r="B334" s="68" t="s">
        <v>645</v>
      </c>
      <c r="C334" s="17">
        <v>1</v>
      </c>
      <c r="D334" s="17">
        <v>364</v>
      </c>
    </row>
    <row r="335" ht="22.5" spans="1:4">
      <c r="A335" s="70" t="s">
        <v>646</v>
      </c>
      <c r="B335" s="68" t="s">
        <v>647</v>
      </c>
      <c r="C335" s="17">
        <v>1</v>
      </c>
      <c r="D335" s="17">
        <v>429</v>
      </c>
    </row>
    <row r="336" ht="22.5" spans="1:4">
      <c r="A336" s="70" t="s">
        <v>648</v>
      </c>
      <c r="B336" s="68" t="s">
        <v>649</v>
      </c>
      <c r="C336" s="17">
        <v>4</v>
      </c>
      <c r="D336" s="17">
        <v>1260</v>
      </c>
    </row>
    <row r="337" ht="22.5" spans="1:4">
      <c r="A337" s="70" t="s">
        <v>650</v>
      </c>
      <c r="B337" s="68" t="s">
        <v>651</v>
      </c>
      <c r="C337" s="17">
        <v>1</v>
      </c>
      <c r="D337" s="17">
        <v>429</v>
      </c>
    </row>
    <row r="338" ht="22.5" spans="1:4">
      <c r="A338" s="70" t="s">
        <v>652</v>
      </c>
      <c r="B338" s="68" t="s">
        <v>653</v>
      </c>
      <c r="C338" s="17">
        <v>3</v>
      </c>
      <c r="D338" s="17">
        <v>924</v>
      </c>
    </row>
    <row r="339" ht="22.5" spans="1:4">
      <c r="A339" s="70" t="s">
        <v>654</v>
      </c>
      <c r="B339" s="68" t="s">
        <v>655</v>
      </c>
      <c r="C339" s="17">
        <v>3</v>
      </c>
      <c r="D339" s="17">
        <v>1221</v>
      </c>
    </row>
    <row r="340" ht="22.5" spans="1:4">
      <c r="A340" s="70" t="s">
        <v>656</v>
      </c>
      <c r="B340" s="68" t="s">
        <v>657</v>
      </c>
      <c r="C340" s="17">
        <v>1</v>
      </c>
      <c r="D340" s="17">
        <v>429</v>
      </c>
    </row>
    <row r="341" ht="22.5" spans="1:4">
      <c r="A341" s="70" t="s">
        <v>658</v>
      </c>
      <c r="B341" s="68" t="s">
        <v>659</v>
      </c>
      <c r="C341" s="17">
        <v>2</v>
      </c>
      <c r="D341" s="17">
        <v>644</v>
      </c>
    </row>
    <row r="342" ht="22.5" spans="1:4">
      <c r="A342" s="70" t="s">
        <v>660</v>
      </c>
      <c r="B342" s="68" t="s">
        <v>661</v>
      </c>
      <c r="C342" s="17">
        <v>2</v>
      </c>
      <c r="D342" s="17">
        <v>672</v>
      </c>
    </row>
    <row r="343" ht="22.5" spans="1:4">
      <c r="A343" s="70" t="s">
        <v>662</v>
      </c>
      <c r="B343" s="68" t="s">
        <v>663</v>
      </c>
      <c r="C343" s="17">
        <v>1</v>
      </c>
      <c r="D343" s="17">
        <v>330</v>
      </c>
    </row>
    <row r="344" ht="22.5" spans="1:4">
      <c r="A344" s="70" t="s">
        <v>664</v>
      </c>
      <c r="B344" s="68" t="s">
        <v>665</v>
      </c>
      <c r="C344" s="17">
        <v>3</v>
      </c>
      <c r="D344" s="17">
        <v>980</v>
      </c>
    </row>
    <row r="345" ht="22.5" spans="1:4">
      <c r="A345" s="70" t="s">
        <v>666</v>
      </c>
      <c r="B345" s="68" t="s">
        <v>667</v>
      </c>
      <c r="C345" s="17">
        <v>1</v>
      </c>
      <c r="D345" s="17">
        <v>364</v>
      </c>
    </row>
    <row r="346" ht="33.75" spans="1:4">
      <c r="A346" s="70" t="s">
        <v>668</v>
      </c>
      <c r="B346" s="68" t="s">
        <v>669</v>
      </c>
      <c r="C346" s="17">
        <v>1</v>
      </c>
      <c r="D346" s="17">
        <v>546</v>
      </c>
    </row>
    <row r="347" ht="33.75" spans="1:4">
      <c r="A347" s="70" t="s">
        <v>670</v>
      </c>
      <c r="B347" s="68" t="s">
        <v>671</v>
      </c>
      <c r="C347" s="17">
        <v>1</v>
      </c>
      <c r="D347" s="17">
        <v>504</v>
      </c>
    </row>
    <row r="348" ht="33.75" spans="1:4">
      <c r="A348" s="70" t="s">
        <v>672</v>
      </c>
      <c r="B348" s="68" t="s">
        <v>673</v>
      </c>
      <c r="C348" s="17">
        <v>1</v>
      </c>
      <c r="D348" s="17">
        <v>504</v>
      </c>
    </row>
    <row r="349" ht="33.75" spans="1:4">
      <c r="A349" s="70" t="s">
        <v>674</v>
      </c>
      <c r="B349" s="68" t="s">
        <v>675</v>
      </c>
      <c r="C349" s="17">
        <v>1</v>
      </c>
      <c r="D349" s="17">
        <v>504</v>
      </c>
    </row>
    <row r="350" ht="33.75" spans="1:4">
      <c r="A350" s="70" t="s">
        <v>676</v>
      </c>
      <c r="B350" s="68" t="s">
        <v>677</v>
      </c>
      <c r="C350" s="17">
        <v>1</v>
      </c>
      <c r="D350" s="17">
        <v>504</v>
      </c>
    </row>
    <row r="351" ht="33.75" spans="1:4">
      <c r="A351" s="70" t="s">
        <v>674</v>
      </c>
      <c r="B351" s="68" t="s">
        <v>678</v>
      </c>
      <c r="C351" s="17">
        <v>1</v>
      </c>
      <c r="D351" s="17">
        <v>504</v>
      </c>
    </row>
    <row r="352" ht="33.75" spans="1:4">
      <c r="A352" s="70" t="s">
        <v>674</v>
      </c>
      <c r="B352" s="68" t="s">
        <v>679</v>
      </c>
      <c r="C352" s="17">
        <v>1</v>
      </c>
      <c r="D352" s="17">
        <v>504</v>
      </c>
    </row>
    <row r="353" ht="33.75" spans="1:4">
      <c r="A353" s="70" t="s">
        <v>674</v>
      </c>
      <c r="B353" s="68" t="s">
        <v>680</v>
      </c>
      <c r="C353" s="17">
        <v>1</v>
      </c>
      <c r="D353" s="17">
        <v>504</v>
      </c>
    </row>
    <row r="354" ht="22.5" spans="1:4">
      <c r="A354" s="71" t="s">
        <v>681</v>
      </c>
      <c r="B354" s="72" t="s">
        <v>682</v>
      </c>
      <c r="C354" s="73">
        <v>3</v>
      </c>
      <c r="D354" s="73">
        <v>980</v>
      </c>
    </row>
    <row r="355" ht="22.5" spans="1:4">
      <c r="A355" s="71" t="s">
        <v>683</v>
      </c>
      <c r="B355" s="72" t="s">
        <v>684</v>
      </c>
      <c r="C355" s="73">
        <v>1</v>
      </c>
      <c r="D355" s="73">
        <v>429</v>
      </c>
    </row>
    <row r="356" ht="22.5" spans="1:4">
      <c r="A356" s="71" t="s">
        <v>685</v>
      </c>
      <c r="B356" s="72" t="s">
        <v>686</v>
      </c>
      <c r="C356" s="73">
        <v>3</v>
      </c>
      <c r="D356" s="73">
        <v>980</v>
      </c>
    </row>
    <row r="357" ht="22.5" spans="1:4">
      <c r="A357" s="71" t="s">
        <v>685</v>
      </c>
      <c r="B357" s="72" t="s">
        <v>687</v>
      </c>
      <c r="C357" s="73">
        <v>3</v>
      </c>
      <c r="D357" s="73">
        <v>952</v>
      </c>
    </row>
    <row r="358" ht="22.5" spans="1:4">
      <c r="A358" s="71" t="s">
        <v>683</v>
      </c>
      <c r="B358" s="72" t="s">
        <v>688</v>
      </c>
      <c r="C358" s="73">
        <v>2</v>
      </c>
      <c r="D358" s="73">
        <v>700</v>
      </c>
    </row>
    <row r="359" ht="22.5" spans="1:4">
      <c r="A359" s="71" t="s">
        <v>683</v>
      </c>
      <c r="B359" s="72" t="s">
        <v>689</v>
      </c>
      <c r="C359" s="73">
        <v>2</v>
      </c>
      <c r="D359" s="73">
        <v>700</v>
      </c>
    </row>
    <row r="360" ht="22.5" spans="1:4">
      <c r="A360" s="71" t="s">
        <v>681</v>
      </c>
      <c r="B360" s="72" t="s">
        <v>690</v>
      </c>
      <c r="C360" s="73">
        <v>1</v>
      </c>
      <c r="D360" s="73">
        <v>429</v>
      </c>
    </row>
    <row r="361" ht="22.5" spans="1:4">
      <c r="A361" s="71" t="s">
        <v>681</v>
      </c>
      <c r="B361" s="72" t="s">
        <v>691</v>
      </c>
      <c r="C361" s="73">
        <v>2</v>
      </c>
      <c r="D361" s="73">
        <v>644</v>
      </c>
    </row>
    <row r="362" ht="22.5" spans="1:4">
      <c r="A362" s="71" t="s">
        <v>683</v>
      </c>
      <c r="B362" s="72" t="s">
        <v>692</v>
      </c>
      <c r="C362" s="73">
        <v>1</v>
      </c>
      <c r="D362" s="73">
        <v>429</v>
      </c>
    </row>
    <row r="363" ht="22.5" spans="1:4">
      <c r="A363" s="71" t="s">
        <v>685</v>
      </c>
      <c r="B363" s="72" t="s">
        <v>693</v>
      </c>
      <c r="C363" s="73">
        <v>1</v>
      </c>
      <c r="D363" s="73">
        <v>429</v>
      </c>
    </row>
    <row r="364" ht="22.5" spans="1:4">
      <c r="A364" s="71" t="s">
        <v>694</v>
      </c>
      <c r="B364" s="72" t="s">
        <v>695</v>
      </c>
      <c r="C364" s="73">
        <v>1</v>
      </c>
      <c r="D364" s="73">
        <v>429</v>
      </c>
    </row>
    <row r="365" ht="33.75" spans="1:4">
      <c r="A365" s="71" t="s">
        <v>696</v>
      </c>
      <c r="B365" s="72" t="s">
        <v>697</v>
      </c>
      <c r="C365" s="73">
        <v>1</v>
      </c>
      <c r="D365" s="73">
        <v>280</v>
      </c>
    </row>
    <row r="366" ht="22.5" spans="1:4">
      <c r="A366" s="71" t="s">
        <v>698</v>
      </c>
      <c r="B366" s="72" t="s">
        <v>699</v>
      </c>
      <c r="C366" s="73">
        <v>3</v>
      </c>
      <c r="D366" s="73">
        <v>896</v>
      </c>
    </row>
    <row r="367" ht="22.5" spans="1:4">
      <c r="A367" s="74" t="s">
        <v>700</v>
      </c>
      <c r="B367" s="72" t="s">
        <v>701</v>
      </c>
      <c r="C367" s="73">
        <v>2</v>
      </c>
      <c r="D367" s="73">
        <v>672</v>
      </c>
    </row>
    <row r="368" ht="22.5" spans="1:4">
      <c r="A368" s="74" t="s">
        <v>702</v>
      </c>
      <c r="B368" s="72" t="s">
        <v>703</v>
      </c>
      <c r="C368" s="73">
        <v>1</v>
      </c>
      <c r="D368" s="73">
        <v>336</v>
      </c>
    </row>
    <row r="369" ht="22.5" spans="1:4">
      <c r="A369" s="74" t="s">
        <v>704</v>
      </c>
      <c r="B369" s="72" t="s">
        <v>705</v>
      </c>
      <c r="C369" s="73">
        <v>1</v>
      </c>
      <c r="D369" s="73">
        <v>546</v>
      </c>
    </row>
    <row r="370" ht="22.5" spans="1:4">
      <c r="A370" s="74" t="s">
        <v>706</v>
      </c>
      <c r="B370" s="72" t="s">
        <v>707</v>
      </c>
      <c r="C370" s="73">
        <v>3</v>
      </c>
      <c r="D370" s="73">
        <v>896</v>
      </c>
    </row>
    <row r="371" ht="22.5" spans="1:4">
      <c r="A371" s="74" t="s">
        <v>708</v>
      </c>
      <c r="B371" s="72" t="s">
        <v>709</v>
      </c>
      <c r="C371" s="73">
        <v>1</v>
      </c>
      <c r="D371" s="73">
        <v>546</v>
      </c>
    </row>
    <row r="372" ht="22.5" spans="1:4">
      <c r="A372" s="74" t="s">
        <v>706</v>
      </c>
      <c r="B372" s="72" t="s">
        <v>710</v>
      </c>
      <c r="C372" s="73">
        <v>2</v>
      </c>
      <c r="D372" s="73">
        <v>1092</v>
      </c>
    </row>
    <row r="373" ht="22.5" spans="1:4">
      <c r="A373" s="74" t="s">
        <v>711</v>
      </c>
      <c r="B373" s="72" t="s">
        <v>712</v>
      </c>
      <c r="C373" s="73">
        <v>4</v>
      </c>
      <c r="D373" s="73">
        <v>1260</v>
      </c>
    </row>
    <row r="374" ht="21" spans="1:4">
      <c r="A374" s="56" t="s">
        <v>713</v>
      </c>
      <c r="B374" s="75" t="s">
        <v>714</v>
      </c>
      <c r="C374" s="76">
        <v>4</v>
      </c>
      <c r="D374" s="76">
        <v>1551</v>
      </c>
    </row>
    <row r="375" ht="21" spans="1:4">
      <c r="A375" s="56" t="s">
        <v>715</v>
      </c>
      <c r="B375" s="75" t="s">
        <v>716</v>
      </c>
      <c r="C375" s="76">
        <v>3</v>
      </c>
      <c r="D375" s="76">
        <v>1155</v>
      </c>
    </row>
    <row r="376" ht="21" spans="1:4">
      <c r="A376" s="56" t="s">
        <v>717</v>
      </c>
      <c r="B376" s="75" t="s">
        <v>718</v>
      </c>
      <c r="C376" s="76">
        <v>1</v>
      </c>
      <c r="D376" s="76">
        <v>429</v>
      </c>
    </row>
    <row r="377" ht="21" spans="1:4">
      <c r="A377" s="56" t="s">
        <v>719</v>
      </c>
      <c r="B377" s="75" t="s">
        <v>720</v>
      </c>
      <c r="C377" s="76">
        <v>3</v>
      </c>
      <c r="D377" s="76">
        <v>1008</v>
      </c>
    </row>
    <row r="378" ht="21" spans="1:4">
      <c r="A378" s="56" t="s">
        <v>721</v>
      </c>
      <c r="B378" s="75" t="s">
        <v>722</v>
      </c>
      <c r="C378" s="76">
        <v>1</v>
      </c>
      <c r="D378" s="76">
        <v>364</v>
      </c>
    </row>
    <row r="379" ht="21" spans="1:4">
      <c r="A379" s="56" t="s">
        <v>723</v>
      </c>
      <c r="B379" s="75" t="s">
        <v>724</v>
      </c>
      <c r="C379" s="76">
        <v>3</v>
      </c>
      <c r="D379" s="76">
        <v>1155</v>
      </c>
    </row>
    <row r="380" ht="21" spans="1:4">
      <c r="A380" s="56" t="s">
        <v>725</v>
      </c>
      <c r="B380" s="75" t="s">
        <v>726</v>
      </c>
      <c r="C380" s="76">
        <v>4</v>
      </c>
      <c r="D380" s="76">
        <v>1316</v>
      </c>
    </row>
    <row r="381" ht="21" spans="1:4">
      <c r="A381" s="9" t="s">
        <v>727</v>
      </c>
      <c r="B381" s="60" t="s">
        <v>728</v>
      </c>
      <c r="C381" s="55">
        <v>4</v>
      </c>
      <c r="D381" s="55">
        <v>1288</v>
      </c>
    </row>
    <row r="382" ht="21" spans="1:4">
      <c r="A382" s="9" t="s">
        <v>729</v>
      </c>
      <c r="B382" s="60" t="s">
        <v>730</v>
      </c>
      <c r="C382" s="55">
        <v>1</v>
      </c>
      <c r="D382" s="55">
        <v>336</v>
      </c>
    </row>
    <row r="383" ht="21" spans="1:4">
      <c r="A383" s="9" t="s">
        <v>731</v>
      </c>
      <c r="B383" s="60" t="s">
        <v>732</v>
      </c>
      <c r="C383" s="55">
        <v>1</v>
      </c>
      <c r="D383" s="55">
        <v>280</v>
      </c>
    </row>
    <row r="384" ht="21" spans="1:4">
      <c r="A384" s="9" t="s">
        <v>733</v>
      </c>
      <c r="B384" s="60" t="s">
        <v>734</v>
      </c>
      <c r="C384" s="55">
        <v>2</v>
      </c>
      <c r="D384" s="55">
        <v>644</v>
      </c>
    </row>
    <row r="385" ht="21" spans="1:4">
      <c r="A385" s="9" t="s">
        <v>735</v>
      </c>
      <c r="B385" s="60" t="s">
        <v>736</v>
      </c>
      <c r="C385" s="55">
        <v>1</v>
      </c>
      <c r="D385" s="55">
        <v>429</v>
      </c>
    </row>
    <row r="386" ht="21" spans="1:4">
      <c r="A386" s="9" t="s">
        <v>737</v>
      </c>
      <c r="B386" s="60" t="s">
        <v>738</v>
      </c>
      <c r="C386" s="55">
        <v>2</v>
      </c>
      <c r="D386" s="55">
        <v>759</v>
      </c>
    </row>
    <row r="387" ht="21" spans="1:4">
      <c r="A387" s="9" t="s">
        <v>739</v>
      </c>
      <c r="B387" s="60" t="s">
        <v>740</v>
      </c>
      <c r="C387" s="55">
        <v>3</v>
      </c>
      <c r="D387" s="55">
        <v>1089</v>
      </c>
    </row>
    <row r="388" ht="21" spans="1:4">
      <c r="A388" s="9" t="s">
        <v>741</v>
      </c>
      <c r="B388" s="60" t="s">
        <v>742</v>
      </c>
      <c r="C388" s="55">
        <v>1</v>
      </c>
      <c r="D388" s="55">
        <v>336</v>
      </c>
    </row>
    <row r="389" ht="21" spans="1:4">
      <c r="A389" s="9" t="s">
        <v>743</v>
      </c>
      <c r="B389" s="60" t="s">
        <v>744</v>
      </c>
      <c r="C389" s="55">
        <v>2</v>
      </c>
      <c r="D389" s="55">
        <v>672</v>
      </c>
    </row>
    <row r="390" ht="21" spans="1:4">
      <c r="A390" s="9" t="s">
        <v>745</v>
      </c>
      <c r="B390" s="60" t="s">
        <v>746</v>
      </c>
      <c r="C390" s="55">
        <v>2</v>
      </c>
      <c r="D390" s="55">
        <v>825</v>
      </c>
    </row>
    <row r="391" ht="21" spans="1:4">
      <c r="A391" s="77" t="s">
        <v>747</v>
      </c>
      <c r="B391" s="78" t="s">
        <v>748</v>
      </c>
      <c r="C391" s="79">
        <v>2</v>
      </c>
      <c r="D391" s="79">
        <v>682</v>
      </c>
    </row>
    <row r="392" ht="21" spans="1:4">
      <c r="A392" s="77" t="s">
        <v>749</v>
      </c>
      <c r="B392" s="78" t="s">
        <v>750</v>
      </c>
      <c r="C392" s="79">
        <v>1</v>
      </c>
      <c r="D392" s="79">
        <v>468</v>
      </c>
    </row>
    <row r="393" ht="21" spans="1:4">
      <c r="A393" s="77" t="s">
        <v>747</v>
      </c>
      <c r="B393" s="78" t="s">
        <v>751</v>
      </c>
      <c r="C393" s="79">
        <v>2</v>
      </c>
      <c r="D393" s="79">
        <v>713</v>
      </c>
    </row>
    <row r="394" ht="21" spans="1:4">
      <c r="A394" s="77" t="s">
        <v>752</v>
      </c>
      <c r="B394" s="78" t="s">
        <v>753</v>
      </c>
      <c r="C394" s="79">
        <v>3</v>
      </c>
      <c r="D394" s="79">
        <v>1085</v>
      </c>
    </row>
    <row r="395" ht="21" spans="1:4">
      <c r="A395" s="77" t="s">
        <v>754</v>
      </c>
      <c r="B395" s="78" t="s">
        <v>755</v>
      </c>
      <c r="C395" s="80">
        <v>3</v>
      </c>
      <c r="D395" s="79">
        <v>1023</v>
      </c>
    </row>
    <row r="396" ht="21" spans="1:4">
      <c r="A396" s="77" t="s">
        <v>756</v>
      </c>
      <c r="B396" s="78" t="s">
        <v>757</v>
      </c>
      <c r="C396" s="79">
        <v>4</v>
      </c>
      <c r="D396" s="79">
        <v>1395</v>
      </c>
    </row>
    <row r="397" ht="21" spans="1:4">
      <c r="A397" s="77" t="s">
        <v>758</v>
      </c>
      <c r="B397" s="78" t="s">
        <v>759</v>
      </c>
      <c r="C397" s="79">
        <v>2</v>
      </c>
      <c r="D397" s="79">
        <v>682</v>
      </c>
    </row>
    <row r="398" ht="21" spans="1:4">
      <c r="A398" s="77" t="s">
        <v>760</v>
      </c>
      <c r="B398" s="78" t="s">
        <v>761</v>
      </c>
      <c r="C398" s="79">
        <v>3</v>
      </c>
      <c r="D398" s="79">
        <v>1054</v>
      </c>
    </row>
    <row r="399" ht="21" spans="1:4">
      <c r="A399" s="77" t="s">
        <v>762</v>
      </c>
      <c r="B399" s="78" t="s">
        <v>763</v>
      </c>
      <c r="C399" s="79">
        <v>1</v>
      </c>
      <c r="D399" s="79">
        <v>468</v>
      </c>
    </row>
    <row r="400" ht="21" spans="1:4">
      <c r="A400" s="77" t="s">
        <v>764</v>
      </c>
      <c r="B400" s="78" t="s">
        <v>765</v>
      </c>
      <c r="C400" s="79">
        <v>2</v>
      </c>
      <c r="D400" s="79">
        <v>682</v>
      </c>
    </row>
    <row r="401" ht="21" spans="1:4">
      <c r="A401" s="77" t="s">
        <v>766</v>
      </c>
      <c r="B401" s="78" t="s">
        <v>767</v>
      </c>
      <c r="C401" s="79">
        <v>1</v>
      </c>
      <c r="D401" s="79">
        <v>403</v>
      </c>
    </row>
    <row r="402" ht="21" spans="1:4">
      <c r="A402" s="77" t="s">
        <v>766</v>
      </c>
      <c r="B402" s="78" t="s">
        <v>768</v>
      </c>
      <c r="C402" s="79">
        <v>2</v>
      </c>
      <c r="D402" s="79">
        <v>775</v>
      </c>
    </row>
    <row r="403" ht="21" spans="1:4">
      <c r="A403" s="77" t="s">
        <v>769</v>
      </c>
      <c r="B403" s="78" t="s">
        <v>770</v>
      </c>
      <c r="C403" s="79">
        <v>1</v>
      </c>
      <c r="D403" s="79">
        <v>360</v>
      </c>
    </row>
    <row r="404" ht="21" spans="1:4">
      <c r="A404" s="9" t="s">
        <v>546</v>
      </c>
      <c r="B404" s="60" t="s">
        <v>771</v>
      </c>
      <c r="C404" s="4">
        <v>3</v>
      </c>
      <c r="D404" s="4">
        <v>1023</v>
      </c>
    </row>
    <row r="405" ht="21" spans="1:4">
      <c r="A405" s="9" t="s">
        <v>772</v>
      </c>
      <c r="B405" s="60" t="s">
        <v>773</v>
      </c>
      <c r="C405" s="4">
        <v>3</v>
      </c>
      <c r="D405" s="4">
        <v>1116</v>
      </c>
    </row>
    <row r="406" ht="21" spans="1:4">
      <c r="A406" s="9" t="s">
        <v>772</v>
      </c>
      <c r="B406" s="60" t="s">
        <v>774</v>
      </c>
      <c r="C406" s="4">
        <v>3</v>
      </c>
      <c r="D406" s="4">
        <v>1116</v>
      </c>
    </row>
    <row r="407" ht="21" spans="1:4">
      <c r="A407" s="9" t="s">
        <v>775</v>
      </c>
      <c r="B407" s="60" t="s">
        <v>776</v>
      </c>
      <c r="C407" s="4">
        <v>3</v>
      </c>
      <c r="D407" s="4">
        <v>930</v>
      </c>
    </row>
    <row r="408" ht="21" spans="1:4">
      <c r="A408" s="9" t="s">
        <v>777</v>
      </c>
      <c r="B408" s="60" t="s">
        <v>778</v>
      </c>
      <c r="C408" s="4">
        <v>1</v>
      </c>
      <c r="D408" s="4">
        <v>372</v>
      </c>
    </row>
    <row r="409" ht="21" spans="1:4">
      <c r="A409" s="9" t="s">
        <v>779</v>
      </c>
      <c r="B409" s="60" t="s">
        <v>780</v>
      </c>
      <c r="C409" s="4">
        <v>1</v>
      </c>
      <c r="D409" s="4">
        <v>403</v>
      </c>
    </row>
    <row r="410" ht="21" spans="1:4">
      <c r="A410" s="9" t="s">
        <v>781</v>
      </c>
      <c r="B410" s="60" t="s">
        <v>782</v>
      </c>
      <c r="C410" s="4">
        <v>3</v>
      </c>
      <c r="D410" s="4">
        <v>1116</v>
      </c>
    </row>
    <row r="411" ht="21" spans="1:4">
      <c r="A411" s="9" t="s">
        <v>783</v>
      </c>
      <c r="B411" s="60" t="s">
        <v>784</v>
      </c>
      <c r="C411" s="4">
        <v>3</v>
      </c>
      <c r="D411" s="4">
        <v>1085</v>
      </c>
    </row>
    <row r="412" ht="21" spans="1:4">
      <c r="A412" s="9" t="s">
        <v>785</v>
      </c>
      <c r="B412" s="60" t="s">
        <v>786</v>
      </c>
      <c r="C412" s="4">
        <v>2</v>
      </c>
      <c r="D412" s="4">
        <v>713</v>
      </c>
    </row>
    <row r="413" ht="21" spans="1:4">
      <c r="A413" s="9" t="s">
        <v>787</v>
      </c>
      <c r="B413" s="60" t="s">
        <v>788</v>
      </c>
      <c r="C413" s="4">
        <v>2</v>
      </c>
      <c r="D413" s="4">
        <v>775</v>
      </c>
    </row>
    <row r="414" ht="21" spans="1:4">
      <c r="A414" s="9" t="s">
        <v>789</v>
      </c>
      <c r="B414" s="60" t="s">
        <v>790</v>
      </c>
      <c r="C414" s="4">
        <v>1</v>
      </c>
      <c r="D414" s="4">
        <v>468</v>
      </c>
    </row>
    <row r="415" ht="21" spans="1:4">
      <c r="A415" s="9" t="s">
        <v>791</v>
      </c>
      <c r="B415" s="60" t="s">
        <v>792</v>
      </c>
      <c r="C415" s="4">
        <v>1</v>
      </c>
      <c r="D415" s="4">
        <v>403</v>
      </c>
    </row>
    <row r="416" ht="21" spans="1:4">
      <c r="A416" s="9" t="s">
        <v>793</v>
      </c>
      <c r="B416" s="60" t="s">
        <v>794</v>
      </c>
      <c r="C416" s="4">
        <v>2</v>
      </c>
      <c r="D416" s="4">
        <v>713</v>
      </c>
    </row>
    <row r="417" ht="21" spans="1:4">
      <c r="A417" s="9" t="s">
        <v>793</v>
      </c>
      <c r="B417" s="60" t="s">
        <v>795</v>
      </c>
      <c r="C417" s="4">
        <v>1</v>
      </c>
      <c r="D417" s="4">
        <v>403</v>
      </c>
    </row>
    <row r="418" ht="21" spans="1:4">
      <c r="A418" s="9" t="s">
        <v>796</v>
      </c>
      <c r="B418" s="60" t="s">
        <v>797</v>
      </c>
      <c r="C418" s="4">
        <v>2</v>
      </c>
      <c r="D418" s="4">
        <v>620</v>
      </c>
    </row>
    <row r="419" ht="21" spans="1:4">
      <c r="A419" s="9" t="s">
        <v>798</v>
      </c>
      <c r="B419" s="60" t="s">
        <v>799</v>
      </c>
      <c r="C419" s="4">
        <v>2</v>
      </c>
      <c r="D419" s="4">
        <v>744</v>
      </c>
    </row>
    <row r="420" ht="21" spans="1:4">
      <c r="A420" s="9" t="s">
        <v>800</v>
      </c>
      <c r="B420" s="60" t="s">
        <v>801</v>
      </c>
      <c r="C420" s="4">
        <v>2</v>
      </c>
      <c r="D420" s="4">
        <v>713</v>
      </c>
    </row>
    <row r="421" ht="21" spans="1:4">
      <c r="A421" s="9" t="s">
        <v>802</v>
      </c>
      <c r="B421" s="60" t="s">
        <v>803</v>
      </c>
      <c r="C421" s="4">
        <v>1</v>
      </c>
      <c r="D421" s="4">
        <v>468</v>
      </c>
    </row>
    <row r="422" ht="24" spans="1:4">
      <c r="A422" s="64" t="s">
        <v>804</v>
      </c>
      <c r="B422" s="65" t="s">
        <v>805</v>
      </c>
      <c r="C422" s="66">
        <v>2</v>
      </c>
      <c r="D422" s="67">
        <v>900</v>
      </c>
    </row>
    <row r="423" ht="24" spans="1:4">
      <c r="A423" s="64" t="s">
        <v>806</v>
      </c>
      <c r="B423" s="65" t="s">
        <v>807</v>
      </c>
      <c r="C423" s="66">
        <v>1</v>
      </c>
      <c r="D423" s="67">
        <v>403</v>
      </c>
    </row>
    <row r="424" ht="24" spans="1:4">
      <c r="A424" s="64" t="s">
        <v>808</v>
      </c>
      <c r="B424" s="68" t="s">
        <v>809</v>
      </c>
      <c r="C424" s="69">
        <v>1</v>
      </c>
      <c r="D424" s="67">
        <v>372</v>
      </c>
    </row>
    <row r="425" ht="24" spans="1:4">
      <c r="A425" s="64" t="s">
        <v>209</v>
      </c>
      <c r="B425" s="68" t="s">
        <v>810</v>
      </c>
      <c r="C425" s="66">
        <v>1</v>
      </c>
      <c r="D425" s="67">
        <v>540</v>
      </c>
    </row>
    <row r="426" ht="24" spans="1:4">
      <c r="A426" s="64" t="s">
        <v>209</v>
      </c>
      <c r="B426" s="68" t="s">
        <v>811</v>
      </c>
      <c r="C426" s="66">
        <v>2</v>
      </c>
      <c r="D426" s="67">
        <v>775</v>
      </c>
    </row>
    <row r="427" ht="24" spans="1:4">
      <c r="A427" s="64" t="s">
        <v>812</v>
      </c>
      <c r="B427" s="68" t="s">
        <v>813</v>
      </c>
      <c r="C427" s="66">
        <v>3</v>
      </c>
      <c r="D427" s="67">
        <v>1188</v>
      </c>
    </row>
    <row r="428" spans="1:4">
      <c r="A428" s="9" t="s">
        <v>207</v>
      </c>
      <c r="B428" s="68" t="s">
        <v>814</v>
      </c>
      <c r="C428" s="17">
        <v>2</v>
      </c>
      <c r="D428" s="17">
        <v>864</v>
      </c>
    </row>
    <row r="429" ht="21" spans="1:4">
      <c r="A429" s="9" t="s">
        <v>812</v>
      </c>
      <c r="B429" s="68" t="s">
        <v>815</v>
      </c>
      <c r="C429" s="17">
        <v>1</v>
      </c>
      <c r="D429" s="17">
        <v>432</v>
      </c>
    </row>
    <row r="430" ht="21" spans="1:4">
      <c r="A430" s="9" t="s">
        <v>812</v>
      </c>
      <c r="B430" s="68" t="s">
        <v>816</v>
      </c>
      <c r="C430" s="17">
        <v>1</v>
      </c>
      <c r="D430" s="17">
        <v>468</v>
      </c>
    </row>
    <row r="431" ht="21" spans="1:4">
      <c r="A431" s="9" t="s">
        <v>812</v>
      </c>
      <c r="B431" s="68" t="s">
        <v>817</v>
      </c>
      <c r="C431" s="17">
        <v>1</v>
      </c>
      <c r="D431" s="17">
        <v>432</v>
      </c>
    </row>
    <row r="432" ht="21" spans="1:4">
      <c r="A432" s="9" t="s">
        <v>818</v>
      </c>
      <c r="B432" s="68" t="s">
        <v>819</v>
      </c>
      <c r="C432" s="17">
        <v>2</v>
      </c>
      <c r="D432" s="17">
        <v>900</v>
      </c>
    </row>
    <row r="433" ht="21" spans="1:4">
      <c r="A433" s="9" t="s">
        <v>320</v>
      </c>
      <c r="B433" s="68" t="s">
        <v>820</v>
      </c>
      <c r="C433" s="17">
        <v>1</v>
      </c>
      <c r="D433" s="17">
        <v>468</v>
      </c>
    </row>
    <row r="434" ht="21" spans="1:4">
      <c r="A434" s="9" t="s">
        <v>821</v>
      </c>
      <c r="B434" s="68" t="s">
        <v>822</v>
      </c>
      <c r="C434" s="17">
        <v>2</v>
      </c>
      <c r="D434" s="17">
        <v>900</v>
      </c>
    </row>
    <row r="435" ht="21" spans="1:4">
      <c r="A435" s="9" t="s">
        <v>823</v>
      </c>
      <c r="B435" s="68" t="s">
        <v>824</v>
      </c>
      <c r="C435" s="17">
        <v>1</v>
      </c>
      <c r="D435" s="17">
        <v>468</v>
      </c>
    </row>
    <row r="436" ht="21" spans="1:4">
      <c r="A436" s="9" t="s">
        <v>825</v>
      </c>
      <c r="B436" s="68" t="s">
        <v>826</v>
      </c>
      <c r="C436" s="17">
        <v>1</v>
      </c>
      <c r="D436" s="17">
        <v>468</v>
      </c>
    </row>
    <row r="437" ht="21" spans="1:4">
      <c r="A437" s="9" t="s">
        <v>827</v>
      </c>
      <c r="B437" s="68" t="s">
        <v>828</v>
      </c>
      <c r="C437" s="17">
        <v>1</v>
      </c>
      <c r="D437" s="17">
        <v>432</v>
      </c>
    </row>
    <row r="438" ht="21" spans="1:4">
      <c r="A438" s="9" t="s">
        <v>829</v>
      </c>
      <c r="B438" s="68" t="s">
        <v>830</v>
      </c>
      <c r="C438" s="17">
        <v>1</v>
      </c>
      <c r="D438" s="17">
        <v>432</v>
      </c>
    </row>
    <row r="439" ht="21" spans="1:4">
      <c r="A439" s="9" t="s">
        <v>831</v>
      </c>
      <c r="B439" s="68" t="s">
        <v>832</v>
      </c>
      <c r="C439" s="17">
        <v>1</v>
      </c>
      <c r="D439" s="17">
        <v>432</v>
      </c>
    </row>
    <row r="440" ht="21" spans="1:4">
      <c r="A440" s="9" t="s">
        <v>833</v>
      </c>
      <c r="B440" s="68" t="s">
        <v>834</v>
      </c>
      <c r="C440" s="17">
        <v>1</v>
      </c>
      <c r="D440" s="17">
        <v>432</v>
      </c>
    </row>
    <row r="441" spans="1:4">
      <c r="A441" s="9" t="s">
        <v>835</v>
      </c>
      <c r="B441" s="68" t="s">
        <v>836</v>
      </c>
      <c r="C441" s="17">
        <v>2</v>
      </c>
      <c r="D441" s="17">
        <v>775</v>
      </c>
    </row>
    <row r="442" spans="1:4">
      <c r="A442" s="9" t="s">
        <v>422</v>
      </c>
      <c r="B442" s="68" t="s">
        <v>837</v>
      </c>
      <c r="C442" s="17">
        <v>5</v>
      </c>
      <c r="D442" s="17">
        <v>1798</v>
      </c>
    </row>
    <row r="443" ht="21" spans="1:4">
      <c r="A443" s="9" t="s">
        <v>407</v>
      </c>
      <c r="B443" s="68" t="s">
        <v>838</v>
      </c>
      <c r="C443" s="17">
        <v>1</v>
      </c>
      <c r="D443" s="17">
        <v>468</v>
      </c>
    </row>
    <row r="444" spans="1:4">
      <c r="A444" s="9" t="s">
        <v>835</v>
      </c>
      <c r="B444" s="60" t="s">
        <v>839</v>
      </c>
      <c r="C444" s="4">
        <v>1</v>
      </c>
      <c r="D444" s="4">
        <v>372</v>
      </c>
    </row>
    <row r="445" ht="21" spans="1:4">
      <c r="A445" s="9" t="s">
        <v>840</v>
      </c>
      <c r="B445" s="60" t="s">
        <v>841</v>
      </c>
      <c r="C445" s="4">
        <v>2</v>
      </c>
      <c r="D445" s="4">
        <v>720</v>
      </c>
    </row>
    <row r="446" ht="21" spans="1:4">
      <c r="A446" s="9" t="s">
        <v>842</v>
      </c>
      <c r="B446" s="60" t="s">
        <v>843</v>
      </c>
      <c r="C446" s="4">
        <v>1</v>
      </c>
      <c r="D446" s="4">
        <v>468</v>
      </c>
    </row>
    <row r="447" ht="21" spans="1:4">
      <c r="A447" s="9" t="s">
        <v>844</v>
      </c>
      <c r="B447" s="60" t="s">
        <v>845</v>
      </c>
      <c r="C447" s="4">
        <v>1</v>
      </c>
      <c r="D447" s="4">
        <v>468</v>
      </c>
    </row>
    <row r="448" ht="21" spans="1:4">
      <c r="A448" s="9" t="s">
        <v>846</v>
      </c>
      <c r="B448" s="60" t="s">
        <v>847</v>
      </c>
      <c r="C448" s="4">
        <v>1</v>
      </c>
      <c r="D448" s="4">
        <v>468</v>
      </c>
    </row>
    <row r="449" ht="21" spans="1:4">
      <c r="A449" s="9" t="s">
        <v>848</v>
      </c>
      <c r="B449" s="60" t="s">
        <v>849</v>
      </c>
      <c r="C449" s="4">
        <v>3</v>
      </c>
      <c r="D449" s="4">
        <v>1368</v>
      </c>
    </row>
    <row r="450" ht="21" spans="1:4">
      <c r="A450" s="9" t="s">
        <v>850</v>
      </c>
      <c r="B450" s="60" t="s">
        <v>851</v>
      </c>
      <c r="C450" s="4">
        <v>2</v>
      </c>
      <c r="D450" s="4">
        <v>936</v>
      </c>
    </row>
    <row r="451" ht="21" spans="1:4">
      <c r="A451" s="9" t="s">
        <v>852</v>
      </c>
      <c r="B451" s="60" t="s">
        <v>853</v>
      </c>
      <c r="C451" s="4">
        <v>2</v>
      </c>
      <c r="D451" s="4">
        <v>775</v>
      </c>
    </row>
    <row r="452" ht="21" spans="1:4">
      <c r="A452" s="9" t="s">
        <v>854</v>
      </c>
      <c r="B452" s="60" t="s">
        <v>855</v>
      </c>
      <c r="C452" s="4">
        <v>1</v>
      </c>
      <c r="D452" s="4">
        <v>468</v>
      </c>
    </row>
    <row r="453" ht="21" spans="1:4">
      <c r="A453" s="9" t="s">
        <v>856</v>
      </c>
      <c r="B453" s="60" t="s">
        <v>857</v>
      </c>
      <c r="C453" s="4">
        <v>1</v>
      </c>
      <c r="D453" s="4">
        <v>468</v>
      </c>
    </row>
    <row r="454" ht="21" spans="1:4">
      <c r="A454" s="9" t="s">
        <v>858</v>
      </c>
      <c r="B454" s="60" t="s">
        <v>859</v>
      </c>
      <c r="C454" s="4">
        <v>2</v>
      </c>
      <c r="D454" s="4">
        <v>620</v>
      </c>
    </row>
    <row r="455" ht="21" spans="1:4">
      <c r="A455" s="9" t="s">
        <v>860</v>
      </c>
      <c r="B455" s="60" t="s">
        <v>861</v>
      </c>
      <c r="C455" s="4">
        <v>3</v>
      </c>
      <c r="D455" s="4">
        <v>1332</v>
      </c>
    </row>
    <row r="456" ht="21" spans="1:4">
      <c r="A456" s="9" t="s">
        <v>862</v>
      </c>
      <c r="B456" s="60" t="s">
        <v>863</v>
      </c>
      <c r="C456" s="4">
        <v>1</v>
      </c>
      <c r="D456" s="4">
        <v>468</v>
      </c>
    </row>
    <row r="457" ht="21" spans="1:4">
      <c r="A457" s="9" t="s">
        <v>864</v>
      </c>
      <c r="B457" s="60" t="s">
        <v>865</v>
      </c>
      <c r="C457" s="4">
        <v>3</v>
      </c>
      <c r="D457" s="4">
        <v>1368</v>
      </c>
    </row>
    <row r="458" ht="21" spans="1:4">
      <c r="A458" s="9" t="s">
        <v>866</v>
      </c>
      <c r="B458" s="60" t="s">
        <v>867</v>
      </c>
      <c r="C458" s="4">
        <v>2</v>
      </c>
      <c r="D458" s="4">
        <v>828</v>
      </c>
    </row>
    <row r="459" ht="22.5" spans="1:4">
      <c r="A459" s="70" t="s">
        <v>868</v>
      </c>
      <c r="B459" s="68" t="s">
        <v>869</v>
      </c>
      <c r="C459" s="17">
        <v>2</v>
      </c>
      <c r="D459" s="17">
        <v>900</v>
      </c>
    </row>
    <row r="460" ht="22.5" spans="1:4">
      <c r="A460" s="70" t="s">
        <v>870</v>
      </c>
      <c r="B460" s="68" t="s">
        <v>871</v>
      </c>
      <c r="C460" s="17">
        <v>2</v>
      </c>
      <c r="D460" s="17">
        <v>682</v>
      </c>
    </row>
    <row r="461" ht="22.5" spans="1:4">
      <c r="A461" s="70" t="s">
        <v>872</v>
      </c>
      <c r="B461" s="68" t="s">
        <v>873</v>
      </c>
      <c r="C461" s="17">
        <v>1</v>
      </c>
      <c r="D461" s="17">
        <v>585</v>
      </c>
    </row>
    <row r="462" ht="22.5" spans="1:4">
      <c r="A462" s="70" t="s">
        <v>874</v>
      </c>
      <c r="B462" s="68" t="s">
        <v>875</v>
      </c>
      <c r="C462" s="17">
        <v>2</v>
      </c>
      <c r="D462" s="17">
        <v>775</v>
      </c>
    </row>
    <row r="463" ht="22.5" spans="1:4">
      <c r="A463" s="70" t="s">
        <v>876</v>
      </c>
      <c r="B463" s="68" t="s">
        <v>877</v>
      </c>
      <c r="C463" s="17">
        <v>4</v>
      </c>
      <c r="D463" s="17">
        <v>1728</v>
      </c>
    </row>
    <row r="464" ht="22.5" spans="1:4">
      <c r="A464" s="70" t="s">
        <v>878</v>
      </c>
      <c r="B464" s="68" t="s">
        <v>879</v>
      </c>
      <c r="C464" s="17">
        <v>2</v>
      </c>
      <c r="D464" s="17">
        <v>864</v>
      </c>
    </row>
    <row r="465" ht="22.5" spans="1:4">
      <c r="A465" s="70" t="s">
        <v>880</v>
      </c>
      <c r="B465" s="68" t="s">
        <v>881</v>
      </c>
      <c r="C465" s="17">
        <v>2</v>
      </c>
      <c r="D465" s="17">
        <v>828</v>
      </c>
    </row>
    <row r="466" ht="22.5" spans="1:4">
      <c r="A466" s="70" t="s">
        <v>882</v>
      </c>
      <c r="B466" s="68" t="s">
        <v>883</v>
      </c>
      <c r="C466" s="17">
        <v>3</v>
      </c>
      <c r="D466" s="17">
        <v>1085</v>
      </c>
    </row>
    <row r="467" ht="22.5" spans="1:4">
      <c r="A467" s="70" t="s">
        <v>884</v>
      </c>
      <c r="B467" s="68" t="s">
        <v>885</v>
      </c>
      <c r="C467" s="17">
        <v>1</v>
      </c>
      <c r="D467" s="17">
        <v>468</v>
      </c>
    </row>
    <row r="468" ht="22.5" spans="1:4">
      <c r="A468" s="70" t="s">
        <v>886</v>
      </c>
      <c r="B468" s="68" t="s">
        <v>887</v>
      </c>
      <c r="C468" s="17">
        <v>1</v>
      </c>
      <c r="D468" s="17">
        <v>432</v>
      </c>
    </row>
    <row r="469" ht="22.5" spans="1:4">
      <c r="A469" s="70" t="s">
        <v>888</v>
      </c>
      <c r="B469" s="68" t="s">
        <v>889</v>
      </c>
      <c r="C469" s="17">
        <v>3</v>
      </c>
      <c r="D469" s="17">
        <v>1054</v>
      </c>
    </row>
    <row r="470" ht="22.5" spans="1:4">
      <c r="A470" s="70" t="s">
        <v>890</v>
      </c>
      <c r="B470" s="68" t="s">
        <v>891</v>
      </c>
      <c r="C470" s="17">
        <v>1</v>
      </c>
      <c r="D470" s="17">
        <v>403</v>
      </c>
    </row>
    <row r="471" ht="22.5" spans="1:4">
      <c r="A471" s="70" t="s">
        <v>892</v>
      </c>
      <c r="B471" s="68" t="s">
        <v>893</v>
      </c>
      <c r="C471" s="17">
        <v>5</v>
      </c>
      <c r="D471" s="17">
        <v>1860</v>
      </c>
    </row>
    <row r="472" ht="22.5" spans="1:4">
      <c r="A472" s="70" t="s">
        <v>894</v>
      </c>
      <c r="B472" s="68" t="s">
        <v>895</v>
      </c>
      <c r="C472" s="17">
        <v>4</v>
      </c>
      <c r="D472" s="17">
        <v>1457</v>
      </c>
    </row>
    <row r="473" ht="22.5" spans="1:4">
      <c r="A473" s="70" t="s">
        <v>892</v>
      </c>
      <c r="B473" s="68" t="s">
        <v>896</v>
      </c>
      <c r="C473" s="17">
        <v>3</v>
      </c>
      <c r="D473" s="17">
        <v>1023</v>
      </c>
    </row>
    <row r="474" ht="22.5" spans="1:4">
      <c r="A474" s="70" t="s">
        <v>897</v>
      </c>
      <c r="B474" s="68" t="s">
        <v>898</v>
      </c>
      <c r="C474" s="17">
        <v>1</v>
      </c>
      <c r="D474" s="17">
        <v>372</v>
      </c>
    </row>
    <row r="475" ht="22.5" spans="1:4">
      <c r="A475" s="70" t="s">
        <v>899</v>
      </c>
      <c r="B475" s="68" t="s">
        <v>900</v>
      </c>
      <c r="C475" s="17">
        <v>2</v>
      </c>
      <c r="D475" s="17">
        <v>828</v>
      </c>
    </row>
    <row r="476" ht="22.5" spans="1:4">
      <c r="A476" s="70" t="s">
        <v>901</v>
      </c>
      <c r="B476" s="68" t="s">
        <v>902</v>
      </c>
      <c r="C476" s="17">
        <v>2</v>
      </c>
      <c r="D476" s="17">
        <v>900</v>
      </c>
    </row>
    <row r="477" ht="22.5" spans="1:4">
      <c r="A477" s="70" t="s">
        <v>897</v>
      </c>
      <c r="B477" s="68" t="s">
        <v>903</v>
      </c>
      <c r="C477" s="17">
        <v>5</v>
      </c>
      <c r="D477" s="17">
        <v>1829</v>
      </c>
    </row>
    <row r="478" ht="22.5" spans="1:4">
      <c r="A478" s="70" t="s">
        <v>904</v>
      </c>
      <c r="B478" s="68" t="s">
        <v>905</v>
      </c>
      <c r="C478" s="17">
        <v>2</v>
      </c>
      <c r="D478" s="17">
        <v>828</v>
      </c>
    </row>
    <row r="479" ht="22.5" spans="1:4">
      <c r="A479" s="70" t="s">
        <v>906</v>
      </c>
      <c r="B479" s="68" t="s">
        <v>907</v>
      </c>
      <c r="C479" s="17">
        <v>2</v>
      </c>
      <c r="D479" s="17">
        <v>900</v>
      </c>
    </row>
    <row r="480" ht="22.5" spans="1:4">
      <c r="A480" s="70" t="s">
        <v>908</v>
      </c>
      <c r="B480" s="68" t="s">
        <v>909</v>
      </c>
      <c r="C480" s="17">
        <v>3</v>
      </c>
      <c r="D480" s="17">
        <v>1085</v>
      </c>
    </row>
    <row r="481" ht="22.5" spans="1:4">
      <c r="A481" s="70" t="s">
        <v>910</v>
      </c>
      <c r="B481" s="68" t="s">
        <v>911</v>
      </c>
      <c r="C481" s="17">
        <v>1</v>
      </c>
      <c r="D481" s="17">
        <v>432</v>
      </c>
    </row>
    <row r="482" ht="22.5" spans="1:4">
      <c r="A482" s="70" t="s">
        <v>211</v>
      </c>
      <c r="B482" s="68" t="s">
        <v>912</v>
      </c>
      <c r="C482" s="17">
        <v>3</v>
      </c>
      <c r="D482" s="17">
        <v>1260</v>
      </c>
    </row>
    <row r="483" ht="22.5" spans="1:4">
      <c r="A483" s="70" t="s">
        <v>211</v>
      </c>
      <c r="B483" s="68" t="s">
        <v>913</v>
      </c>
      <c r="C483" s="17">
        <v>2</v>
      </c>
      <c r="D483" s="17">
        <v>792</v>
      </c>
    </row>
    <row r="484" ht="22.5" spans="1:4">
      <c r="A484" s="70" t="s">
        <v>812</v>
      </c>
      <c r="B484" s="68" t="s">
        <v>914</v>
      </c>
      <c r="C484" s="17">
        <v>2</v>
      </c>
      <c r="D484" s="17">
        <v>792</v>
      </c>
    </row>
    <row r="485" ht="22.5" spans="1:4">
      <c r="A485" s="70" t="s">
        <v>209</v>
      </c>
      <c r="B485" s="68" t="s">
        <v>915</v>
      </c>
      <c r="C485" s="17">
        <v>1</v>
      </c>
      <c r="D485" s="17">
        <v>585</v>
      </c>
    </row>
    <row r="486" ht="22.5" spans="1:4">
      <c r="A486" s="70" t="s">
        <v>211</v>
      </c>
      <c r="B486" s="68" t="s">
        <v>916</v>
      </c>
      <c r="C486" s="17">
        <v>2</v>
      </c>
      <c r="D486" s="17">
        <v>864</v>
      </c>
    </row>
    <row r="487" ht="22.5" spans="1:4">
      <c r="A487" s="70" t="s">
        <v>917</v>
      </c>
      <c r="B487" s="68" t="s">
        <v>918</v>
      </c>
      <c r="C487" s="17">
        <v>3</v>
      </c>
      <c r="D487" s="17">
        <v>1023</v>
      </c>
    </row>
    <row r="488" ht="22.5" spans="1:4">
      <c r="A488" s="70" t="s">
        <v>919</v>
      </c>
      <c r="B488" s="68" t="s">
        <v>920</v>
      </c>
      <c r="C488" s="17">
        <v>1</v>
      </c>
      <c r="D488" s="17">
        <v>403</v>
      </c>
    </row>
    <row r="489" ht="22.5" spans="1:4">
      <c r="A489" s="70" t="s">
        <v>921</v>
      </c>
      <c r="B489" s="68" t="s">
        <v>922</v>
      </c>
      <c r="C489" s="17">
        <v>1</v>
      </c>
      <c r="D489" s="17">
        <v>403</v>
      </c>
    </row>
    <row r="490" ht="22.5" spans="1:4">
      <c r="A490" s="70" t="s">
        <v>923</v>
      </c>
      <c r="B490" s="68" t="s">
        <v>924</v>
      </c>
      <c r="C490" s="17">
        <v>1</v>
      </c>
      <c r="D490" s="17">
        <v>468</v>
      </c>
    </row>
    <row r="491" ht="22.5" spans="1:4">
      <c r="A491" s="71" t="s">
        <v>925</v>
      </c>
      <c r="B491" s="72" t="s">
        <v>926</v>
      </c>
      <c r="C491" s="73">
        <v>1</v>
      </c>
      <c r="D491" s="73">
        <v>360</v>
      </c>
    </row>
    <row r="492" ht="22.5" spans="1:4">
      <c r="A492" s="71" t="s">
        <v>917</v>
      </c>
      <c r="B492" s="72" t="s">
        <v>927</v>
      </c>
      <c r="C492" s="73">
        <v>1</v>
      </c>
      <c r="D492" s="73">
        <v>403</v>
      </c>
    </row>
    <row r="493" ht="22.5" spans="1:4">
      <c r="A493" s="71" t="s">
        <v>928</v>
      </c>
      <c r="B493" s="72" t="s">
        <v>929</v>
      </c>
      <c r="C493" s="73">
        <v>1</v>
      </c>
      <c r="D493" s="73">
        <v>468</v>
      </c>
    </row>
    <row r="494" ht="22.5" spans="1:4">
      <c r="A494" s="71" t="s">
        <v>930</v>
      </c>
      <c r="B494" s="72" t="s">
        <v>931</v>
      </c>
      <c r="C494" s="73">
        <v>4</v>
      </c>
      <c r="D494" s="73">
        <v>1364</v>
      </c>
    </row>
    <row r="495" ht="22.5" spans="1:4">
      <c r="A495" s="71" t="s">
        <v>932</v>
      </c>
      <c r="B495" s="72" t="s">
        <v>933</v>
      </c>
      <c r="C495" s="73">
        <v>1</v>
      </c>
      <c r="D495" s="73">
        <v>468</v>
      </c>
    </row>
    <row r="496" ht="22.5" spans="1:4">
      <c r="A496" s="71" t="s">
        <v>934</v>
      </c>
      <c r="B496" s="72" t="s">
        <v>935</v>
      </c>
      <c r="C496" s="73">
        <v>2</v>
      </c>
      <c r="D496" s="73">
        <v>713</v>
      </c>
    </row>
    <row r="497" ht="22.5" spans="1:4">
      <c r="A497" s="71" t="s">
        <v>936</v>
      </c>
      <c r="B497" s="72" t="s">
        <v>937</v>
      </c>
      <c r="C497" s="73">
        <v>1</v>
      </c>
      <c r="D497" s="73">
        <v>360</v>
      </c>
    </row>
    <row r="498" ht="22.5" spans="1:4">
      <c r="A498" s="71" t="s">
        <v>938</v>
      </c>
      <c r="B498" s="72" t="s">
        <v>939</v>
      </c>
      <c r="C498" s="73">
        <v>1</v>
      </c>
      <c r="D498" s="73">
        <v>360</v>
      </c>
    </row>
    <row r="499" ht="22.5" spans="1:4">
      <c r="A499" s="71" t="s">
        <v>940</v>
      </c>
      <c r="B499" s="72" t="s">
        <v>941</v>
      </c>
      <c r="C499" s="73">
        <v>2</v>
      </c>
      <c r="D499" s="73">
        <v>775</v>
      </c>
    </row>
    <row r="500" ht="22.5" spans="1:4">
      <c r="A500" s="71" t="s">
        <v>942</v>
      </c>
      <c r="B500" s="72" t="s">
        <v>943</v>
      </c>
      <c r="C500" s="73">
        <v>3</v>
      </c>
      <c r="D500" s="73">
        <v>1085</v>
      </c>
    </row>
    <row r="501" ht="22.5" spans="1:4">
      <c r="A501" s="71" t="s">
        <v>389</v>
      </c>
      <c r="B501" s="72" t="s">
        <v>944</v>
      </c>
      <c r="C501" s="73">
        <v>2</v>
      </c>
      <c r="D501" s="73">
        <v>713</v>
      </c>
    </row>
    <row r="502" ht="22.5" spans="1:4">
      <c r="A502" s="71" t="s">
        <v>945</v>
      </c>
      <c r="B502" s="72" t="s">
        <v>946</v>
      </c>
      <c r="C502" s="73">
        <v>1</v>
      </c>
      <c r="D502" s="73">
        <v>468</v>
      </c>
    </row>
    <row r="503" ht="22.5" spans="1:4">
      <c r="A503" s="71" t="s">
        <v>947</v>
      </c>
      <c r="B503" s="72" t="s">
        <v>948</v>
      </c>
      <c r="C503" s="73">
        <v>2</v>
      </c>
      <c r="D503" s="73">
        <v>775</v>
      </c>
    </row>
    <row r="504" ht="22.5" spans="1:4">
      <c r="A504" s="74" t="s">
        <v>949</v>
      </c>
      <c r="B504" s="72" t="s">
        <v>950</v>
      </c>
      <c r="C504" s="73">
        <v>1</v>
      </c>
      <c r="D504" s="73">
        <v>468</v>
      </c>
    </row>
    <row r="505" ht="22.5" spans="1:4">
      <c r="A505" s="74" t="s">
        <v>951</v>
      </c>
      <c r="B505" s="72" t="s">
        <v>952</v>
      </c>
      <c r="C505" s="73">
        <v>1</v>
      </c>
      <c r="D505" s="73">
        <v>403</v>
      </c>
    </row>
    <row r="506" ht="22.5" spans="1:4">
      <c r="A506" s="74" t="s">
        <v>953</v>
      </c>
      <c r="B506" s="72" t="s">
        <v>954</v>
      </c>
      <c r="C506" s="73">
        <v>1</v>
      </c>
      <c r="D506" s="73">
        <v>585</v>
      </c>
    </row>
    <row r="507" ht="22.5" spans="1:4">
      <c r="A507" s="74" t="s">
        <v>955</v>
      </c>
      <c r="B507" s="72" t="s">
        <v>956</v>
      </c>
      <c r="C507" s="73">
        <v>2</v>
      </c>
      <c r="D507" s="73">
        <v>775</v>
      </c>
    </row>
    <row r="508" ht="22.5" spans="1:4">
      <c r="A508" s="74" t="s">
        <v>957</v>
      </c>
      <c r="B508" s="72" t="s">
        <v>958</v>
      </c>
      <c r="C508" s="73">
        <v>2</v>
      </c>
      <c r="D508" s="73">
        <v>620</v>
      </c>
    </row>
    <row r="509" ht="22.5" spans="1:4">
      <c r="A509" s="74" t="s">
        <v>959</v>
      </c>
      <c r="B509" s="72" t="s">
        <v>960</v>
      </c>
      <c r="C509" s="73">
        <v>2</v>
      </c>
      <c r="D509" s="73">
        <v>744</v>
      </c>
    </row>
    <row r="510" ht="22.5" spans="1:4">
      <c r="A510" s="74" t="s">
        <v>961</v>
      </c>
      <c r="B510" s="72" t="s">
        <v>962</v>
      </c>
      <c r="C510" s="73">
        <v>1</v>
      </c>
      <c r="D510" s="73">
        <v>372</v>
      </c>
    </row>
    <row r="511" ht="21" spans="1:4">
      <c r="A511" s="56" t="s">
        <v>963</v>
      </c>
      <c r="B511" s="75" t="s">
        <v>964</v>
      </c>
      <c r="C511" s="76">
        <v>3</v>
      </c>
      <c r="D511" s="76">
        <v>1085</v>
      </c>
    </row>
    <row r="512" ht="21" spans="1:4">
      <c r="A512" s="56" t="s">
        <v>965</v>
      </c>
      <c r="B512" s="75" t="s">
        <v>966</v>
      </c>
      <c r="C512" s="76">
        <v>1</v>
      </c>
      <c r="D512" s="76">
        <v>468</v>
      </c>
    </row>
    <row r="513" ht="21" spans="1:4">
      <c r="A513" s="56" t="s">
        <v>967</v>
      </c>
      <c r="B513" s="75" t="s">
        <v>968</v>
      </c>
      <c r="C513" s="76">
        <v>1</v>
      </c>
      <c r="D513" s="76">
        <v>468</v>
      </c>
    </row>
    <row r="514" ht="21" spans="1:4">
      <c r="A514" s="56" t="s">
        <v>969</v>
      </c>
      <c r="B514" s="75" t="s">
        <v>970</v>
      </c>
      <c r="C514" s="76">
        <v>3</v>
      </c>
      <c r="D514" s="76">
        <v>1188</v>
      </c>
    </row>
    <row r="515" ht="21" spans="1:4">
      <c r="A515" s="56" t="s">
        <v>971</v>
      </c>
      <c r="B515" s="75" t="s">
        <v>972</v>
      </c>
      <c r="C515" s="76">
        <v>3</v>
      </c>
      <c r="D515" s="76">
        <v>992</v>
      </c>
    </row>
    <row r="516" ht="21" spans="1:4">
      <c r="A516" s="56" t="s">
        <v>973</v>
      </c>
      <c r="B516" s="75" t="s">
        <v>974</v>
      </c>
      <c r="C516" s="76">
        <v>5</v>
      </c>
      <c r="D516" s="76">
        <v>1767</v>
      </c>
    </row>
    <row r="517" ht="21" spans="1:4">
      <c r="A517" s="56" t="s">
        <v>975</v>
      </c>
      <c r="B517" s="75" t="s">
        <v>976</v>
      </c>
      <c r="C517" s="76">
        <v>3</v>
      </c>
      <c r="D517" s="76">
        <v>1147</v>
      </c>
    </row>
    <row r="518" ht="21" spans="1:4">
      <c r="A518" s="9" t="s">
        <v>977</v>
      </c>
      <c r="B518" s="60" t="s">
        <v>978</v>
      </c>
      <c r="C518" s="55">
        <v>1</v>
      </c>
      <c r="D518" s="55">
        <v>432</v>
      </c>
    </row>
    <row r="519" ht="21" spans="1:4">
      <c r="A519" s="9" t="s">
        <v>979</v>
      </c>
      <c r="B519" s="60" t="s">
        <v>980</v>
      </c>
      <c r="C519" s="55">
        <v>2</v>
      </c>
      <c r="D519" s="55">
        <v>900</v>
      </c>
    </row>
    <row r="520" ht="21" spans="1:4">
      <c r="A520" s="9" t="s">
        <v>981</v>
      </c>
      <c r="B520" s="60" t="s">
        <v>982</v>
      </c>
      <c r="C520" s="55">
        <v>2</v>
      </c>
      <c r="D520" s="55">
        <v>682</v>
      </c>
    </row>
    <row r="521" ht="21" spans="1:4">
      <c r="A521" s="9" t="s">
        <v>983</v>
      </c>
      <c r="B521" s="60" t="s">
        <v>984</v>
      </c>
      <c r="C521" s="55">
        <v>1</v>
      </c>
      <c r="D521" s="55">
        <v>468</v>
      </c>
    </row>
    <row r="522" ht="21" spans="1:4">
      <c r="A522" s="9" t="s">
        <v>985</v>
      </c>
      <c r="B522" s="60" t="s">
        <v>986</v>
      </c>
      <c r="C522" s="55">
        <v>1</v>
      </c>
      <c r="D522" s="55">
        <v>468</v>
      </c>
    </row>
    <row r="523" ht="21" spans="1:4">
      <c r="A523" s="9" t="s">
        <v>987</v>
      </c>
      <c r="B523" s="60" t="s">
        <v>988</v>
      </c>
      <c r="C523" s="55">
        <v>2</v>
      </c>
      <c r="D523" s="55">
        <v>620</v>
      </c>
    </row>
    <row r="524" ht="21" spans="1:4">
      <c r="A524" s="9" t="s">
        <v>989</v>
      </c>
      <c r="B524" s="60" t="s">
        <v>990</v>
      </c>
      <c r="C524" s="55">
        <v>1</v>
      </c>
      <c r="D524" s="55">
        <v>468</v>
      </c>
    </row>
    <row r="525" ht="21" spans="1:4">
      <c r="A525" s="9" t="s">
        <v>991</v>
      </c>
      <c r="B525" s="60" t="s">
        <v>992</v>
      </c>
      <c r="C525" s="55">
        <v>1</v>
      </c>
      <c r="D525" s="55">
        <v>403</v>
      </c>
    </row>
    <row r="526" ht="21" spans="1:4">
      <c r="A526" s="9" t="s">
        <v>993</v>
      </c>
      <c r="B526" s="60" t="s">
        <v>994</v>
      </c>
      <c r="C526" s="55">
        <v>1</v>
      </c>
      <c r="D526" s="55">
        <v>468</v>
      </c>
    </row>
    <row r="527" ht="14.25" spans="1:4">
      <c r="A527" s="9" t="s">
        <v>995</v>
      </c>
      <c r="B527" s="60" t="s">
        <v>996</v>
      </c>
      <c r="C527" s="55">
        <v>1</v>
      </c>
      <c r="D527" s="55">
        <v>468</v>
      </c>
    </row>
    <row r="528" ht="14.25" spans="1:4">
      <c r="A528" s="9" t="s">
        <v>995</v>
      </c>
      <c r="B528" s="60" t="s">
        <v>997</v>
      </c>
      <c r="C528" s="55">
        <v>2</v>
      </c>
      <c r="D528" s="55">
        <v>775</v>
      </c>
    </row>
    <row r="529" ht="14.25" spans="1:4">
      <c r="A529" s="9" t="s">
        <v>998</v>
      </c>
      <c r="B529" s="60" t="s">
        <v>999</v>
      </c>
      <c r="C529" s="55">
        <v>2</v>
      </c>
      <c r="D529" s="55">
        <v>744</v>
      </c>
    </row>
    <row r="530" ht="14.25" spans="1:4">
      <c r="A530" s="9" t="s">
        <v>1000</v>
      </c>
      <c r="B530" s="60" t="s">
        <v>1001</v>
      </c>
      <c r="C530" s="55">
        <v>2</v>
      </c>
      <c r="D530" s="55">
        <v>775</v>
      </c>
    </row>
    <row r="531" ht="14.25" spans="1:4">
      <c r="A531" s="9" t="s">
        <v>998</v>
      </c>
      <c r="B531" s="60" t="s">
        <v>1002</v>
      </c>
      <c r="C531" s="55">
        <v>2</v>
      </c>
      <c r="D531" s="55">
        <v>620</v>
      </c>
    </row>
    <row r="532" ht="21" spans="1:4">
      <c r="A532" s="9" t="s">
        <v>766</v>
      </c>
      <c r="B532" s="60" t="s">
        <v>1003</v>
      </c>
      <c r="C532" s="55">
        <v>5</v>
      </c>
      <c r="D532" s="55">
        <v>1674</v>
      </c>
    </row>
    <row r="533" ht="21" spans="1:4">
      <c r="A533" s="9" t="s">
        <v>1004</v>
      </c>
      <c r="B533" s="60" t="s">
        <v>1005</v>
      </c>
      <c r="C533" s="55">
        <v>2</v>
      </c>
      <c r="D533" s="55">
        <v>806</v>
      </c>
    </row>
    <row r="534" ht="21" spans="1:4">
      <c r="A534" s="9" t="s">
        <v>1006</v>
      </c>
      <c r="B534" s="60" t="s">
        <v>1007</v>
      </c>
      <c r="C534" s="55">
        <v>1</v>
      </c>
      <c r="D534" s="55">
        <v>468</v>
      </c>
    </row>
    <row r="535" ht="21" spans="1:4">
      <c r="A535" s="9" t="s">
        <v>1008</v>
      </c>
      <c r="B535" s="60" t="s">
        <v>1009</v>
      </c>
      <c r="C535" s="55">
        <v>1</v>
      </c>
      <c r="D535" s="55">
        <v>468</v>
      </c>
    </row>
    <row r="536" ht="21" spans="1:4">
      <c r="A536" s="9" t="s">
        <v>1010</v>
      </c>
      <c r="B536" s="60" t="s">
        <v>1011</v>
      </c>
      <c r="C536" s="55">
        <v>5</v>
      </c>
      <c r="D536" s="55">
        <v>1798</v>
      </c>
    </row>
    <row r="537" ht="21" spans="1:4">
      <c r="A537" s="9" t="s">
        <v>1012</v>
      </c>
      <c r="B537" s="60" t="s">
        <v>1013</v>
      </c>
      <c r="C537" s="55">
        <v>3</v>
      </c>
      <c r="D537" s="55">
        <v>1665</v>
      </c>
    </row>
    <row r="538" ht="21" spans="1:4">
      <c r="A538" s="9" t="s">
        <v>1014</v>
      </c>
      <c r="B538" s="60" t="s">
        <v>1015</v>
      </c>
      <c r="C538" s="55">
        <v>4</v>
      </c>
      <c r="D538" s="55">
        <v>1395</v>
      </c>
    </row>
    <row r="539" ht="21" spans="1:4">
      <c r="A539" s="9" t="s">
        <v>1016</v>
      </c>
      <c r="B539" s="60" t="s">
        <v>1017</v>
      </c>
      <c r="C539" s="55">
        <v>1</v>
      </c>
      <c r="D539" s="55">
        <v>468</v>
      </c>
    </row>
    <row r="540" ht="21" spans="1:4">
      <c r="A540" s="9" t="s">
        <v>1018</v>
      </c>
      <c r="B540" s="60" t="s">
        <v>1019</v>
      </c>
      <c r="C540" s="4">
        <v>1</v>
      </c>
      <c r="D540" s="4">
        <v>468</v>
      </c>
    </row>
    <row r="541" ht="21" spans="1:4">
      <c r="A541" s="9" t="s">
        <v>1020</v>
      </c>
      <c r="B541" s="60" t="s">
        <v>1021</v>
      </c>
      <c r="C541" s="4">
        <v>2</v>
      </c>
      <c r="D541" s="4">
        <v>900</v>
      </c>
    </row>
    <row r="542" ht="21" spans="1:4">
      <c r="A542" s="9" t="s">
        <v>1022</v>
      </c>
      <c r="B542" s="60" t="s">
        <v>1023</v>
      </c>
      <c r="C542" s="4">
        <v>2</v>
      </c>
      <c r="D542" s="4">
        <v>900</v>
      </c>
    </row>
    <row r="543" ht="21" spans="1:4">
      <c r="A543" s="9" t="s">
        <v>1024</v>
      </c>
      <c r="B543" s="60" t="s">
        <v>1025</v>
      </c>
      <c r="C543" s="4">
        <v>2</v>
      </c>
      <c r="D543" s="4">
        <v>900</v>
      </c>
    </row>
    <row r="544" ht="21" spans="1:4">
      <c r="A544" s="9" t="s">
        <v>1026</v>
      </c>
      <c r="B544" s="60" t="s">
        <v>1027</v>
      </c>
      <c r="C544" s="4">
        <v>3</v>
      </c>
      <c r="D544" s="4">
        <v>1054</v>
      </c>
    </row>
    <row r="545" ht="21" spans="1:4">
      <c r="A545" s="9" t="s">
        <v>1028</v>
      </c>
      <c r="B545" s="60" t="s">
        <v>1029</v>
      </c>
      <c r="C545" s="55">
        <v>3</v>
      </c>
      <c r="D545" s="55">
        <v>992</v>
      </c>
    </row>
    <row r="546" ht="21" spans="1:4">
      <c r="A546" s="9" t="s">
        <v>1030</v>
      </c>
      <c r="B546" s="60" t="s">
        <v>1031</v>
      </c>
      <c r="C546" s="55">
        <v>2</v>
      </c>
      <c r="D546" s="55">
        <v>713</v>
      </c>
    </row>
    <row r="547" ht="21" spans="1:4">
      <c r="A547" s="9" t="s">
        <v>1032</v>
      </c>
      <c r="B547" s="60" t="s">
        <v>1033</v>
      </c>
      <c r="C547" s="55">
        <v>2</v>
      </c>
      <c r="D547" s="55">
        <v>828</v>
      </c>
    </row>
    <row r="548" ht="21" spans="1:4">
      <c r="A548" s="9" t="s">
        <v>1034</v>
      </c>
      <c r="B548" s="60" t="s">
        <v>1035</v>
      </c>
      <c r="C548" s="55">
        <v>2</v>
      </c>
      <c r="D548" s="55">
        <v>775</v>
      </c>
    </row>
    <row r="549" ht="21" spans="1:4">
      <c r="A549" s="9" t="s">
        <v>1036</v>
      </c>
      <c r="B549" s="60" t="s">
        <v>1037</v>
      </c>
      <c r="C549" s="55">
        <v>2</v>
      </c>
      <c r="D549" s="55">
        <v>828</v>
      </c>
    </row>
    <row r="550" ht="21" spans="1:4">
      <c r="A550" s="9" t="s">
        <v>1038</v>
      </c>
      <c r="B550" s="60" t="s">
        <v>1039</v>
      </c>
      <c r="C550" s="55">
        <v>2</v>
      </c>
      <c r="D550" s="55">
        <v>900</v>
      </c>
    </row>
    <row r="551" ht="21" spans="1:4">
      <c r="A551" s="9" t="s">
        <v>1040</v>
      </c>
      <c r="B551" s="60" t="s">
        <v>1041</v>
      </c>
      <c r="C551" s="55">
        <v>2</v>
      </c>
      <c r="D551" s="55">
        <v>775</v>
      </c>
    </row>
    <row r="552" ht="21" spans="1:4">
      <c r="A552" s="9" t="s">
        <v>1042</v>
      </c>
      <c r="B552" s="60" t="s">
        <v>1043</v>
      </c>
      <c r="C552" s="55">
        <v>2</v>
      </c>
      <c r="D552" s="55">
        <v>936</v>
      </c>
    </row>
    <row r="553" ht="21" spans="1:4">
      <c r="A553" s="9" t="s">
        <v>1044</v>
      </c>
      <c r="B553" s="60" t="s">
        <v>1045</v>
      </c>
      <c r="C553" s="55">
        <v>5</v>
      </c>
      <c r="D553" s="55">
        <v>1829</v>
      </c>
    </row>
    <row r="554" ht="21" spans="1:4">
      <c r="A554" s="9" t="s">
        <v>1044</v>
      </c>
      <c r="B554" s="60" t="s">
        <v>1046</v>
      </c>
      <c r="C554" s="55">
        <v>2</v>
      </c>
      <c r="D554" s="55">
        <v>775</v>
      </c>
    </row>
    <row r="555" ht="21" spans="1:4">
      <c r="A555" s="9" t="s">
        <v>1047</v>
      </c>
      <c r="B555" s="60" t="s">
        <v>1048</v>
      </c>
      <c r="C555" s="55">
        <v>1</v>
      </c>
      <c r="D555" s="55">
        <v>468</v>
      </c>
    </row>
    <row r="556" ht="21" spans="1:4">
      <c r="A556" s="9" t="s">
        <v>1049</v>
      </c>
      <c r="B556" s="60" t="s">
        <v>1050</v>
      </c>
      <c r="C556" s="55">
        <v>2</v>
      </c>
      <c r="D556" s="55">
        <v>828</v>
      </c>
    </row>
    <row r="557" ht="21" spans="1:4">
      <c r="A557" s="9" t="s">
        <v>1051</v>
      </c>
      <c r="B557" s="60" t="s">
        <v>1052</v>
      </c>
      <c r="C557" s="4">
        <v>2</v>
      </c>
      <c r="D557" s="4">
        <v>713</v>
      </c>
    </row>
    <row r="558" ht="21" spans="1:4">
      <c r="A558" s="9" t="s">
        <v>1053</v>
      </c>
      <c r="B558" s="60" t="s">
        <v>1054</v>
      </c>
      <c r="C558" s="4">
        <v>3</v>
      </c>
      <c r="D558" s="4">
        <v>1023</v>
      </c>
    </row>
    <row r="559" ht="21" spans="1:4">
      <c r="A559" s="9" t="s">
        <v>113</v>
      </c>
      <c r="B559" s="60" t="s">
        <v>1055</v>
      </c>
      <c r="C559" s="4">
        <v>3</v>
      </c>
      <c r="D559" s="4">
        <v>1085</v>
      </c>
    </row>
    <row r="560" ht="21" spans="1:4">
      <c r="A560" s="9" t="s">
        <v>1056</v>
      </c>
      <c r="B560" s="60" t="s">
        <v>1057</v>
      </c>
      <c r="C560" s="55">
        <v>3</v>
      </c>
      <c r="D560" s="55">
        <v>1085</v>
      </c>
    </row>
    <row r="561" ht="21" spans="1:4">
      <c r="A561" s="9" t="s">
        <v>1058</v>
      </c>
      <c r="B561" s="60" t="s">
        <v>505</v>
      </c>
      <c r="C561" s="55">
        <v>1</v>
      </c>
      <c r="D561" s="55">
        <v>468</v>
      </c>
    </row>
    <row r="562" ht="21" spans="1:4">
      <c r="A562" s="9" t="s">
        <v>1059</v>
      </c>
      <c r="B562" s="60" t="s">
        <v>1060</v>
      </c>
      <c r="C562" s="55">
        <v>3</v>
      </c>
      <c r="D562" s="55">
        <v>992</v>
      </c>
    </row>
    <row r="563" ht="21" spans="1:4">
      <c r="A563" s="9" t="s">
        <v>1061</v>
      </c>
      <c r="B563" s="60" t="s">
        <v>1062</v>
      </c>
      <c r="C563" s="55">
        <v>2</v>
      </c>
      <c r="D563" s="55">
        <v>775</v>
      </c>
    </row>
    <row r="564" ht="21" spans="1:4">
      <c r="A564" s="9" t="s">
        <v>1059</v>
      </c>
      <c r="B564" s="60" t="s">
        <v>1063</v>
      </c>
      <c r="C564" s="55">
        <v>1</v>
      </c>
      <c r="D564" s="55">
        <v>468</v>
      </c>
    </row>
    <row r="565" ht="21" spans="1:4">
      <c r="A565" s="9" t="s">
        <v>1064</v>
      </c>
      <c r="B565" s="60" t="s">
        <v>1065</v>
      </c>
      <c r="C565" s="55">
        <v>1</v>
      </c>
      <c r="D565" s="55">
        <v>468</v>
      </c>
    </row>
    <row r="566" ht="21" spans="1:4">
      <c r="A566" s="9" t="s">
        <v>1066</v>
      </c>
      <c r="B566" s="60" t="s">
        <v>1067</v>
      </c>
      <c r="C566" s="55">
        <v>2</v>
      </c>
      <c r="D566" s="55">
        <v>900</v>
      </c>
    </row>
    <row r="567" ht="21" spans="1:4">
      <c r="A567" s="9" t="s">
        <v>1068</v>
      </c>
      <c r="B567" s="60" t="s">
        <v>1069</v>
      </c>
      <c r="C567" s="55">
        <v>2</v>
      </c>
      <c r="D567" s="55">
        <v>864</v>
      </c>
    </row>
    <row r="568" ht="21" spans="1:4">
      <c r="A568" s="9" t="s">
        <v>1061</v>
      </c>
      <c r="B568" s="60" t="s">
        <v>1070</v>
      </c>
      <c r="C568" s="55">
        <v>2</v>
      </c>
      <c r="D568" s="55">
        <v>775</v>
      </c>
    </row>
    <row r="569" ht="21" spans="1:4">
      <c r="A569" s="9" t="s">
        <v>1071</v>
      </c>
      <c r="B569" s="60" t="s">
        <v>1072</v>
      </c>
      <c r="C569" s="55">
        <v>3</v>
      </c>
      <c r="D569" s="55">
        <v>1054</v>
      </c>
    </row>
  </sheetData>
  <conditionalFormatting sqref="B391:B403">
    <cfRule type="duplicateValues" dxfId="9" priority="1"/>
  </conditionalFormatting>
  <dataValidations count="4">
    <dataValidation type="list" allowBlank="1" showInputMessage="1" showErrorMessage="1" sqref="C6 C258">
      <formula1>$AE$1:$AL$1</formula1>
    </dataValidation>
    <dataValidation type="list" allowBlank="1" showInputMessage="1" showErrorMessage="1" sqref="C10 C262 C2:C5 C7:C9 C11:C13 C14:C18 C19:C32 C254:C257 C259:C261 C263:C265 C266:C270 C271:C284 C404:C407 C408:C421">
      <formula1>[1]Sheet2!#REF!</formula1>
    </dataValidation>
    <dataValidation type="list" allowBlank="1" showInputMessage="1" showErrorMessage="1" sqref="C399 C391:C394 C395:C396 C397:C398 C400:C403">
      <formula1>$AI$1:$AP$1</formula1>
    </dataValidation>
    <dataValidation type="list" allowBlank="1" showInputMessage="1" showErrorMessage="1" sqref="C103:C129 C354:C380 C491:C517">
      <formula1>$Z$1:$AF$1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52"/>
  <sheetViews>
    <sheetView tabSelected="1" workbookViewId="0">
      <selection activeCell="I13" sqref="I13"/>
    </sheetView>
  </sheetViews>
  <sheetFormatPr defaultColWidth="9" defaultRowHeight="13.5" outlineLevelCol="2"/>
  <cols>
    <col min="2" max="2" width="12.875"/>
  </cols>
  <sheetData>
    <row r="1" ht="21" spans="1:3">
      <c r="A1" s="1" t="s">
        <v>32</v>
      </c>
      <c r="B1" s="1" t="s">
        <v>33</v>
      </c>
      <c r="C1" s="2" t="s">
        <v>1073</v>
      </c>
    </row>
    <row r="2" ht="21" spans="1:3">
      <c r="A2" s="3" t="s">
        <v>1074</v>
      </c>
      <c r="B2" s="4" t="s">
        <v>1075</v>
      </c>
      <c r="C2" s="5">
        <v>1</v>
      </c>
    </row>
    <row r="3" ht="21" spans="1:3">
      <c r="A3" s="3" t="s">
        <v>1076</v>
      </c>
      <c r="B3" s="4" t="s">
        <v>1077</v>
      </c>
      <c r="C3" s="5">
        <v>1</v>
      </c>
    </row>
    <row r="4" ht="21" spans="1:3">
      <c r="A4" s="3" t="s">
        <v>1078</v>
      </c>
      <c r="B4" s="4" t="s">
        <v>1079</v>
      </c>
      <c r="C4" s="5">
        <v>1</v>
      </c>
    </row>
    <row r="5" ht="21" spans="1:3">
      <c r="A5" s="6" t="s">
        <v>1080</v>
      </c>
      <c r="B5" s="7" t="s">
        <v>1081</v>
      </c>
      <c r="C5" s="8">
        <v>1</v>
      </c>
    </row>
    <row r="6" ht="21" spans="1:3">
      <c r="A6" s="6" t="s">
        <v>1082</v>
      </c>
      <c r="B6" s="7" t="s">
        <v>1083</v>
      </c>
      <c r="C6" s="8">
        <v>1</v>
      </c>
    </row>
    <row r="7" ht="21" spans="1:3">
      <c r="A7" s="9" t="s">
        <v>1084</v>
      </c>
      <c r="B7" s="4" t="s">
        <v>1085</v>
      </c>
      <c r="C7" s="10">
        <v>1</v>
      </c>
    </row>
    <row r="8" spans="1:3">
      <c r="A8" s="11" t="s">
        <v>1086</v>
      </c>
      <c r="B8" s="12" t="s">
        <v>1087</v>
      </c>
      <c r="C8" s="13">
        <v>1</v>
      </c>
    </row>
    <row r="9" ht="21" spans="1:3">
      <c r="A9" s="11" t="s">
        <v>1088</v>
      </c>
      <c r="B9" s="13" t="s">
        <v>1089</v>
      </c>
      <c r="C9" s="13">
        <v>1</v>
      </c>
    </row>
    <row r="10" ht="21" spans="1:3">
      <c r="A10" s="11" t="s">
        <v>1090</v>
      </c>
      <c r="B10" s="14" t="s">
        <v>1091</v>
      </c>
      <c r="C10" s="14">
        <v>1</v>
      </c>
    </row>
    <row r="11" ht="21" spans="1:3">
      <c r="A11" s="11" t="s">
        <v>1092</v>
      </c>
      <c r="B11" s="15" t="s">
        <v>1093</v>
      </c>
      <c r="C11" s="14">
        <v>1</v>
      </c>
    </row>
    <row r="12" spans="1:3">
      <c r="A12" s="11" t="s">
        <v>1094</v>
      </c>
      <c r="B12" s="12" t="s">
        <v>1095</v>
      </c>
      <c r="C12" s="13">
        <v>1</v>
      </c>
    </row>
    <row r="13" ht="21" spans="1:3">
      <c r="A13" s="11" t="s">
        <v>1096</v>
      </c>
      <c r="B13" s="15" t="s">
        <v>1097</v>
      </c>
      <c r="C13" s="13">
        <v>1</v>
      </c>
    </row>
    <row r="14" ht="21" spans="1:3">
      <c r="A14" s="11" t="s">
        <v>1098</v>
      </c>
      <c r="B14" s="15" t="s">
        <v>1099</v>
      </c>
      <c r="C14" s="13">
        <v>1</v>
      </c>
    </row>
    <row r="15" ht="21" spans="1:3">
      <c r="A15" s="9" t="s">
        <v>1100</v>
      </c>
      <c r="B15" s="15" t="s">
        <v>1101</v>
      </c>
      <c r="C15" s="8">
        <v>1</v>
      </c>
    </row>
    <row r="16" ht="21" spans="1:3">
      <c r="A16" s="9" t="s">
        <v>1102</v>
      </c>
      <c r="B16" s="15" t="s">
        <v>1103</v>
      </c>
      <c r="C16" s="8">
        <v>1</v>
      </c>
    </row>
    <row r="17" ht="21" spans="1:3">
      <c r="A17" s="9" t="s">
        <v>1104</v>
      </c>
      <c r="B17" s="15" t="s">
        <v>1105</v>
      </c>
      <c r="C17" s="8">
        <v>1</v>
      </c>
    </row>
    <row r="18" ht="21" spans="1:3">
      <c r="A18" s="9" t="s">
        <v>1104</v>
      </c>
      <c r="B18" s="15" t="s">
        <v>1106</v>
      </c>
      <c r="C18" s="8">
        <v>1</v>
      </c>
    </row>
    <row r="19" ht="21" spans="1:3">
      <c r="A19" s="9" t="s">
        <v>1102</v>
      </c>
      <c r="B19" s="15" t="s">
        <v>1107</v>
      </c>
      <c r="C19" s="8">
        <v>1</v>
      </c>
    </row>
    <row r="20" ht="21" spans="1:3">
      <c r="A20" s="9" t="s">
        <v>1108</v>
      </c>
      <c r="B20" s="15" t="s">
        <v>1109</v>
      </c>
      <c r="C20" s="8">
        <v>1</v>
      </c>
    </row>
    <row r="21" ht="21" spans="1:3">
      <c r="A21" s="9" t="s">
        <v>1110</v>
      </c>
      <c r="B21" s="15" t="s">
        <v>1111</v>
      </c>
      <c r="C21" s="8">
        <v>1</v>
      </c>
    </row>
    <row r="22" ht="21" spans="1:3">
      <c r="A22" s="6" t="s">
        <v>1112</v>
      </c>
      <c r="B22" s="4" t="s">
        <v>1113</v>
      </c>
      <c r="C22" s="5">
        <v>1</v>
      </c>
    </row>
    <row r="23" ht="21" spans="1:3">
      <c r="A23" s="6" t="s">
        <v>1114</v>
      </c>
      <c r="B23" s="4" t="s">
        <v>1115</v>
      </c>
      <c r="C23" s="5">
        <v>1</v>
      </c>
    </row>
    <row r="24" ht="21" spans="1:3">
      <c r="A24" s="9" t="s">
        <v>1116</v>
      </c>
      <c r="B24" s="4" t="s">
        <v>1117</v>
      </c>
      <c r="C24" s="4">
        <v>1</v>
      </c>
    </row>
    <row r="25" ht="21" spans="1:3">
      <c r="A25" s="9" t="s">
        <v>209</v>
      </c>
      <c r="B25" s="4" t="s">
        <v>1118</v>
      </c>
      <c r="C25" s="4">
        <v>1</v>
      </c>
    </row>
    <row r="26" ht="21" spans="1:3">
      <c r="A26" s="6" t="s">
        <v>209</v>
      </c>
      <c r="B26" s="16" t="s">
        <v>1119</v>
      </c>
      <c r="C26" s="17">
        <v>1</v>
      </c>
    </row>
    <row r="27" ht="21" spans="1:3">
      <c r="A27" s="6" t="s">
        <v>209</v>
      </c>
      <c r="B27" s="16" t="s">
        <v>1120</v>
      </c>
      <c r="C27" s="17">
        <v>1</v>
      </c>
    </row>
    <row r="28" ht="21" spans="1:3">
      <c r="A28" s="6" t="s">
        <v>812</v>
      </c>
      <c r="B28" s="16" t="s">
        <v>1121</v>
      </c>
      <c r="C28" s="17">
        <v>1</v>
      </c>
    </row>
    <row r="29" spans="1:3">
      <c r="A29" s="6" t="s">
        <v>1122</v>
      </c>
      <c r="B29" s="4" t="s">
        <v>1123</v>
      </c>
      <c r="C29" s="17">
        <v>1</v>
      </c>
    </row>
    <row r="30" spans="1:3">
      <c r="A30" s="6" t="s">
        <v>1122</v>
      </c>
      <c r="B30" s="4" t="s">
        <v>1124</v>
      </c>
      <c r="C30" s="17">
        <v>1</v>
      </c>
    </row>
    <row r="31" spans="1:3">
      <c r="A31" s="6" t="s">
        <v>1125</v>
      </c>
      <c r="B31" s="16" t="s">
        <v>1126</v>
      </c>
      <c r="C31" s="17">
        <v>1</v>
      </c>
    </row>
    <row r="32" spans="1:3">
      <c r="A32" s="6" t="s">
        <v>1125</v>
      </c>
      <c r="B32" s="4" t="s">
        <v>1127</v>
      </c>
      <c r="C32" s="17">
        <v>1</v>
      </c>
    </row>
    <row r="33" spans="1:3">
      <c r="A33" s="6" t="s">
        <v>1125</v>
      </c>
      <c r="B33" s="4" t="s">
        <v>1128</v>
      </c>
      <c r="C33" s="17">
        <v>1</v>
      </c>
    </row>
    <row r="34" spans="1:3">
      <c r="A34" s="6" t="s">
        <v>207</v>
      </c>
      <c r="B34" s="4" t="s">
        <v>1129</v>
      </c>
      <c r="C34" s="17">
        <v>1</v>
      </c>
    </row>
    <row r="35" spans="1:3">
      <c r="A35" s="6" t="s">
        <v>207</v>
      </c>
      <c r="B35" s="4" t="s">
        <v>1130</v>
      </c>
      <c r="C35" s="17">
        <v>1</v>
      </c>
    </row>
    <row r="36" spans="1:3">
      <c r="A36" s="6" t="s">
        <v>207</v>
      </c>
      <c r="B36" s="4" t="s">
        <v>1131</v>
      </c>
      <c r="C36" s="17">
        <v>1</v>
      </c>
    </row>
    <row r="37" ht="21" spans="1:3">
      <c r="A37" s="18" t="s">
        <v>1132</v>
      </c>
      <c r="B37" s="19" t="s">
        <v>1133</v>
      </c>
      <c r="C37" s="17">
        <v>1</v>
      </c>
    </row>
    <row r="38" ht="21" spans="1:3">
      <c r="A38" s="18" t="s">
        <v>1134</v>
      </c>
      <c r="B38" s="19" t="s">
        <v>1135</v>
      </c>
      <c r="C38" s="17">
        <v>1</v>
      </c>
    </row>
    <row r="39" ht="21" spans="1:3">
      <c r="A39" s="18" t="s">
        <v>1136</v>
      </c>
      <c r="B39" s="19" t="s">
        <v>1137</v>
      </c>
      <c r="C39" s="17">
        <v>1</v>
      </c>
    </row>
    <row r="40" ht="21" spans="1:3">
      <c r="A40" s="9" t="s">
        <v>831</v>
      </c>
      <c r="B40" s="20" t="s">
        <v>1138</v>
      </c>
      <c r="C40" s="21">
        <v>1</v>
      </c>
    </row>
    <row r="41" ht="21" spans="1:3">
      <c r="A41" s="9" t="s">
        <v>1139</v>
      </c>
      <c r="B41" s="20" t="s">
        <v>1140</v>
      </c>
      <c r="C41" s="21">
        <v>1</v>
      </c>
    </row>
    <row r="42" ht="21" spans="1:3">
      <c r="A42" s="9" t="s">
        <v>1141</v>
      </c>
      <c r="B42" s="20" t="s">
        <v>1142</v>
      </c>
      <c r="C42" s="21">
        <v>1</v>
      </c>
    </row>
    <row r="43" ht="21" spans="1:3">
      <c r="A43" s="9" t="s">
        <v>1143</v>
      </c>
      <c r="B43" s="20" t="s">
        <v>1144</v>
      </c>
      <c r="C43" s="21">
        <v>2</v>
      </c>
    </row>
    <row r="44" ht="21" spans="1:3">
      <c r="A44" s="9" t="s">
        <v>1145</v>
      </c>
      <c r="B44" s="20" t="s">
        <v>1146</v>
      </c>
      <c r="C44" s="21">
        <v>1</v>
      </c>
    </row>
    <row r="45" ht="21" spans="1:3">
      <c r="A45" s="6" t="s">
        <v>1145</v>
      </c>
      <c r="B45" s="22" t="s">
        <v>1147</v>
      </c>
      <c r="C45" s="8">
        <v>1</v>
      </c>
    </row>
    <row r="46" ht="21" spans="1:3">
      <c r="A46" s="6" t="s">
        <v>1145</v>
      </c>
      <c r="B46" s="22" t="s">
        <v>1148</v>
      </c>
      <c r="C46" s="8">
        <v>1</v>
      </c>
    </row>
    <row r="47" ht="21" spans="1:3">
      <c r="A47" s="6" t="s">
        <v>1149</v>
      </c>
      <c r="B47" s="22" t="s">
        <v>1150</v>
      </c>
      <c r="C47" s="8">
        <v>1</v>
      </c>
    </row>
    <row r="48" ht="21" spans="1:3">
      <c r="A48" s="6" t="s">
        <v>1149</v>
      </c>
      <c r="B48" s="22" t="s">
        <v>1151</v>
      </c>
      <c r="C48" s="8">
        <v>1</v>
      </c>
    </row>
    <row r="49" ht="21" spans="1:3">
      <c r="A49" s="6" t="s">
        <v>1152</v>
      </c>
      <c r="B49" s="22" t="s">
        <v>1153</v>
      </c>
      <c r="C49" s="8">
        <v>1</v>
      </c>
    </row>
    <row r="50" spans="1:3">
      <c r="A50" s="6" t="s">
        <v>161</v>
      </c>
      <c r="B50" s="22" t="s">
        <v>1154</v>
      </c>
      <c r="C50" s="8">
        <v>1</v>
      </c>
    </row>
    <row r="51" ht="21" spans="1:3">
      <c r="A51" s="6" t="s">
        <v>1155</v>
      </c>
      <c r="B51" s="22" t="s">
        <v>1156</v>
      </c>
      <c r="C51" s="8">
        <v>1</v>
      </c>
    </row>
    <row r="52" ht="21" spans="1:3">
      <c r="A52" s="6" t="s">
        <v>1157</v>
      </c>
      <c r="B52" s="22" t="s">
        <v>1158</v>
      </c>
      <c r="C52" s="8">
        <v>1</v>
      </c>
    </row>
    <row r="53" ht="21" spans="1:3">
      <c r="A53" s="6" t="s">
        <v>1159</v>
      </c>
      <c r="B53" s="22" t="s">
        <v>1160</v>
      </c>
      <c r="C53" s="8">
        <v>1</v>
      </c>
    </row>
    <row r="54" ht="21" spans="1:3">
      <c r="A54" s="6" t="s">
        <v>1161</v>
      </c>
      <c r="B54" s="22" t="s">
        <v>1162</v>
      </c>
      <c r="C54" s="8">
        <v>1</v>
      </c>
    </row>
    <row r="55" ht="21" spans="1:3">
      <c r="A55" s="6" t="s">
        <v>1163</v>
      </c>
      <c r="B55" s="22" t="s">
        <v>1164</v>
      </c>
      <c r="C55" s="8">
        <v>1</v>
      </c>
    </row>
    <row r="56" ht="21" spans="1:3">
      <c r="A56" s="6" t="s">
        <v>1165</v>
      </c>
      <c r="B56" s="22" t="s">
        <v>1166</v>
      </c>
      <c r="C56" s="8">
        <v>1</v>
      </c>
    </row>
    <row r="57" ht="31.5" spans="1:3">
      <c r="A57" s="6" t="s">
        <v>1167</v>
      </c>
      <c r="B57" s="22" t="s">
        <v>1168</v>
      </c>
      <c r="C57" s="8">
        <v>1</v>
      </c>
    </row>
    <row r="58" ht="31.5" spans="1:3">
      <c r="A58" s="6" t="s">
        <v>1169</v>
      </c>
      <c r="B58" s="22" t="s">
        <v>1170</v>
      </c>
      <c r="C58" s="8">
        <v>1</v>
      </c>
    </row>
    <row r="59" ht="31.5" spans="1:3">
      <c r="A59" s="6" t="s">
        <v>1171</v>
      </c>
      <c r="B59" s="22" t="s">
        <v>1172</v>
      </c>
      <c r="C59" s="8">
        <v>1</v>
      </c>
    </row>
    <row r="60" ht="21" spans="1:3">
      <c r="A60" s="6" t="s">
        <v>1173</v>
      </c>
      <c r="B60" s="22" t="s">
        <v>1174</v>
      </c>
      <c r="C60" s="8">
        <v>1</v>
      </c>
    </row>
    <row r="61" ht="21" spans="1:3">
      <c r="A61" s="6" t="s">
        <v>1175</v>
      </c>
      <c r="B61" s="22" t="s">
        <v>1176</v>
      </c>
      <c r="C61" s="8">
        <v>1</v>
      </c>
    </row>
    <row r="62" ht="21" spans="1:3">
      <c r="A62" s="6" t="s">
        <v>1177</v>
      </c>
      <c r="B62" s="22" t="s">
        <v>1178</v>
      </c>
      <c r="C62" s="8">
        <v>1</v>
      </c>
    </row>
    <row r="63" ht="21" spans="1:3">
      <c r="A63" s="6" t="s">
        <v>1179</v>
      </c>
      <c r="B63" s="22" t="s">
        <v>1180</v>
      </c>
      <c r="C63" s="8">
        <v>1</v>
      </c>
    </row>
    <row r="64" ht="21" spans="1:3">
      <c r="A64" s="6" t="s">
        <v>1181</v>
      </c>
      <c r="B64" s="22" t="s">
        <v>1182</v>
      </c>
      <c r="C64" s="8">
        <v>1</v>
      </c>
    </row>
    <row r="65" ht="21" spans="1:3">
      <c r="A65" s="6" t="s">
        <v>1183</v>
      </c>
      <c r="B65" s="22" t="s">
        <v>1184</v>
      </c>
      <c r="C65" s="8">
        <v>1</v>
      </c>
    </row>
    <row r="66" ht="21" spans="1:3">
      <c r="A66" s="6" t="s">
        <v>1185</v>
      </c>
      <c r="B66" s="22" t="s">
        <v>1186</v>
      </c>
      <c r="C66" s="8">
        <v>1</v>
      </c>
    </row>
    <row r="67" ht="21" spans="1:3">
      <c r="A67" s="6" t="s">
        <v>625</v>
      </c>
      <c r="B67" s="22" t="s">
        <v>1187</v>
      </c>
      <c r="C67" s="8">
        <v>1</v>
      </c>
    </row>
    <row r="68" ht="21" spans="1:3">
      <c r="A68" s="6" t="s">
        <v>1188</v>
      </c>
      <c r="B68" s="22" t="s">
        <v>1189</v>
      </c>
      <c r="C68" s="8">
        <v>1</v>
      </c>
    </row>
    <row r="69" ht="21" spans="1:3">
      <c r="A69" s="6" t="s">
        <v>1190</v>
      </c>
      <c r="B69" s="22" t="s">
        <v>1191</v>
      </c>
      <c r="C69" s="8">
        <v>1</v>
      </c>
    </row>
    <row r="70" ht="21" spans="1:3">
      <c r="A70" s="6" t="s">
        <v>1192</v>
      </c>
      <c r="B70" s="23" t="s">
        <v>1193</v>
      </c>
      <c r="C70" s="8">
        <v>1</v>
      </c>
    </row>
    <row r="71" ht="21" spans="1:3">
      <c r="A71" s="6" t="s">
        <v>1194</v>
      </c>
      <c r="B71" s="23" t="s">
        <v>1195</v>
      </c>
      <c r="C71" s="8">
        <v>1</v>
      </c>
    </row>
    <row r="72" ht="21" spans="1:3">
      <c r="A72" s="6" t="s">
        <v>1196</v>
      </c>
      <c r="B72" s="22" t="s">
        <v>1197</v>
      </c>
      <c r="C72" s="8">
        <v>1</v>
      </c>
    </row>
    <row r="73" ht="21" spans="1:3">
      <c r="A73" s="6" t="s">
        <v>1198</v>
      </c>
      <c r="B73" s="22" t="s">
        <v>1199</v>
      </c>
      <c r="C73" s="8">
        <v>1</v>
      </c>
    </row>
    <row r="74" ht="21" spans="1:3">
      <c r="A74" s="6" t="s">
        <v>1200</v>
      </c>
      <c r="B74" s="22" t="s">
        <v>1201</v>
      </c>
      <c r="C74" s="8">
        <v>1</v>
      </c>
    </row>
    <row r="75" ht="21" spans="1:3">
      <c r="A75" s="6" t="s">
        <v>1202</v>
      </c>
      <c r="B75" s="22" t="s">
        <v>1203</v>
      </c>
      <c r="C75" s="8">
        <v>1</v>
      </c>
    </row>
    <row r="76" ht="21" spans="1:3">
      <c r="A76" s="6" t="s">
        <v>1204</v>
      </c>
      <c r="B76" s="22" t="s">
        <v>1205</v>
      </c>
      <c r="C76" s="8">
        <v>1</v>
      </c>
    </row>
    <row r="77" ht="21" spans="1:3">
      <c r="A77" s="6" t="s">
        <v>1206</v>
      </c>
      <c r="B77" s="24" t="s">
        <v>1207</v>
      </c>
      <c r="C77" s="25">
        <v>2</v>
      </c>
    </row>
    <row r="78" ht="21" spans="1:3">
      <c r="A78" s="6" t="s">
        <v>1208</v>
      </c>
      <c r="B78" s="14" t="s">
        <v>1209</v>
      </c>
      <c r="C78" s="5">
        <v>1</v>
      </c>
    </row>
    <row r="79" ht="21" spans="1:3">
      <c r="A79" s="6" t="s">
        <v>1210</v>
      </c>
      <c r="B79" s="4" t="s">
        <v>1211</v>
      </c>
      <c r="C79" s="5">
        <v>1</v>
      </c>
    </row>
    <row r="80" ht="21" spans="1:3">
      <c r="A80" s="6" t="s">
        <v>1212</v>
      </c>
      <c r="B80" s="4" t="s">
        <v>1213</v>
      </c>
      <c r="C80" s="5">
        <v>1</v>
      </c>
    </row>
    <row r="81" ht="21" spans="1:3">
      <c r="A81" s="6" t="s">
        <v>1214</v>
      </c>
      <c r="B81" s="4" t="s">
        <v>746</v>
      </c>
      <c r="C81" s="5">
        <v>1</v>
      </c>
    </row>
    <row r="82" ht="21" spans="1:3">
      <c r="A82" s="6" t="s">
        <v>1215</v>
      </c>
      <c r="B82" s="14" t="s">
        <v>1216</v>
      </c>
      <c r="C82" s="5">
        <v>1</v>
      </c>
    </row>
    <row r="83" ht="21" spans="1:3">
      <c r="A83" s="6" t="s">
        <v>1217</v>
      </c>
      <c r="B83" s="4" t="s">
        <v>1218</v>
      </c>
      <c r="C83" s="21">
        <v>1</v>
      </c>
    </row>
    <row r="84" ht="21" spans="1:3">
      <c r="A84" s="6" t="s">
        <v>1219</v>
      </c>
      <c r="B84" s="4" t="s">
        <v>1220</v>
      </c>
      <c r="C84" s="21">
        <v>2</v>
      </c>
    </row>
    <row r="85" ht="21" spans="1:3">
      <c r="A85" s="6" t="s">
        <v>1221</v>
      </c>
      <c r="B85" s="24" t="s">
        <v>1222</v>
      </c>
      <c r="C85" s="25">
        <v>1</v>
      </c>
    </row>
    <row r="86" ht="21" spans="1:3">
      <c r="A86" s="6" t="s">
        <v>1223</v>
      </c>
      <c r="B86" s="4" t="s">
        <v>1224</v>
      </c>
      <c r="C86" s="5">
        <v>1</v>
      </c>
    </row>
    <row r="87" ht="21" spans="1:3">
      <c r="A87" s="6" t="s">
        <v>1225</v>
      </c>
      <c r="B87" s="4" t="s">
        <v>1226</v>
      </c>
      <c r="C87" s="5">
        <v>1</v>
      </c>
    </row>
    <row r="88" ht="21" spans="1:3">
      <c r="A88" s="6" t="s">
        <v>1227</v>
      </c>
      <c r="B88" s="4" t="s">
        <v>1228</v>
      </c>
      <c r="C88" s="5">
        <v>1</v>
      </c>
    </row>
    <row r="89" ht="21" spans="1:3">
      <c r="A89" s="9" t="s">
        <v>766</v>
      </c>
      <c r="B89" s="4" t="s">
        <v>1229</v>
      </c>
      <c r="C89" s="26">
        <v>1</v>
      </c>
    </row>
    <row r="90" ht="21" spans="1:3">
      <c r="A90" s="6" t="s">
        <v>766</v>
      </c>
      <c r="B90" s="4" t="s">
        <v>1230</v>
      </c>
      <c r="C90" s="21">
        <v>1</v>
      </c>
    </row>
    <row r="91" ht="21" spans="1:3">
      <c r="A91" s="6" t="s">
        <v>766</v>
      </c>
      <c r="B91" s="4" t="s">
        <v>1231</v>
      </c>
      <c r="C91" s="21">
        <v>1</v>
      </c>
    </row>
    <row r="92" ht="21" spans="1:3">
      <c r="A92" s="6" t="s">
        <v>766</v>
      </c>
      <c r="B92" s="23" t="s">
        <v>1232</v>
      </c>
      <c r="C92" s="8">
        <v>1</v>
      </c>
    </row>
    <row r="93" ht="21" spans="1:3">
      <c r="A93" s="6" t="s">
        <v>1233</v>
      </c>
      <c r="B93" s="22" t="s">
        <v>1234</v>
      </c>
      <c r="C93" s="8">
        <v>1</v>
      </c>
    </row>
    <row r="94" ht="21" spans="1:3">
      <c r="A94" s="6" t="s">
        <v>1233</v>
      </c>
      <c r="B94" s="22" t="s">
        <v>1235</v>
      </c>
      <c r="C94" s="8">
        <v>1</v>
      </c>
    </row>
    <row r="95" ht="21" spans="1:3">
      <c r="A95" s="6" t="s">
        <v>1233</v>
      </c>
      <c r="B95" s="22" t="s">
        <v>1236</v>
      </c>
      <c r="C95" s="8">
        <v>1</v>
      </c>
    </row>
    <row r="96" ht="21" spans="1:3">
      <c r="A96" s="6" t="s">
        <v>1233</v>
      </c>
      <c r="B96" s="22" t="s">
        <v>1237</v>
      </c>
      <c r="C96" s="8">
        <v>1</v>
      </c>
    </row>
    <row r="97" ht="21" spans="1:3">
      <c r="A97" s="6" t="s">
        <v>1233</v>
      </c>
      <c r="B97" s="22" t="s">
        <v>1238</v>
      </c>
      <c r="C97" s="8">
        <v>1</v>
      </c>
    </row>
    <row r="98" ht="21" spans="1:3">
      <c r="A98" s="9" t="s">
        <v>1233</v>
      </c>
      <c r="B98" s="4" t="s">
        <v>1239</v>
      </c>
      <c r="C98" s="27">
        <v>1</v>
      </c>
    </row>
    <row r="99" ht="21" spans="1:3">
      <c r="A99" s="9" t="s">
        <v>1233</v>
      </c>
      <c r="B99" s="4" t="s">
        <v>1240</v>
      </c>
      <c r="C99" s="27">
        <v>1</v>
      </c>
    </row>
    <row r="100" ht="21" spans="1:3">
      <c r="A100" s="9" t="s">
        <v>1233</v>
      </c>
      <c r="B100" s="4" t="s">
        <v>1241</v>
      </c>
      <c r="C100" s="27">
        <v>1</v>
      </c>
    </row>
    <row r="101" ht="21" spans="1:3">
      <c r="A101" s="9" t="s">
        <v>1233</v>
      </c>
      <c r="B101" s="4" t="s">
        <v>1242</v>
      </c>
      <c r="C101" s="27">
        <v>1</v>
      </c>
    </row>
    <row r="102" ht="21" spans="1:3">
      <c r="A102" s="9" t="s">
        <v>1233</v>
      </c>
      <c r="B102" s="4" t="s">
        <v>1243</v>
      </c>
      <c r="C102" s="28">
        <v>1</v>
      </c>
    </row>
    <row r="103" ht="21" spans="1:3">
      <c r="A103" s="9" t="s">
        <v>1233</v>
      </c>
      <c r="B103" s="4" t="s">
        <v>1244</v>
      </c>
      <c r="C103" s="28">
        <v>1</v>
      </c>
    </row>
    <row r="104" ht="21" spans="1:3">
      <c r="A104" s="9" t="s">
        <v>1233</v>
      </c>
      <c r="B104" s="10" t="s">
        <v>1245</v>
      </c>
      <c r="C104" s="29">
        <v>3</v>
      </c>
    </row>
    <row r="105" spans="1:3">
      <c r="A105" s="30" t="s">
        <v>998</v>
      </c>
      <c r="B105" s="10" t="s">
        <v>1246</v>
      </c>
      <c r="C105" s="29">
        <v>1</v>
      </c>
    </row>
    <row r="106" spans="1:3">
      <c r="A106" s="9" t="s">
        <v>995</v>
      </c>
      <c r="B106" s="10" t="s">
        <v>1247</v>
      </c>
      <c r="C106" s="29">
        <v>1</v>
      </c>
    </row>
    <row r="107" spans="1:3">
      <c r="A107" s="9" t="s">
        <v>683</v>
      </c>
      <c r="B107" s="10" t="s">
        <v>1248</v>
      </c>
      <c r="C107" s="29">
        <v>1</v>
      </c>
    </row>
    <row r="108" spans="1:3">
      <c r="A108" s="9" t="s">
        <v>1249</v>
      </c>
      <c r="B108" s="10" t="s">
        <v>1250</v>
      </c>
      <c r="C108" s="29">
        <v>1</v>
      </c>
    </row>
    <row r="109" spans="1:3">
      <c r="A109" s="9" t="s">
        <v>1249</v>
      </c>
      <c r="B109" s="10" t="s">
        <v>1251</v>
      </c>
      <c r="C109" s="29">
        <v>1</v>
      </c>
    </row>
    <row r="110" spans="1:3">
      <c r="A110" s="9" t="s">
        <v>1000</v>
      </c>
      <c r="B110" s="10" t="s">
        <v>1252</v>
      </c>
      <c r="C110" s="29">
        <v>1</v>
      </c>
    </row>
    <row r="111" ht="21" spans="1:3">
      <c r="A111" s="9" t="s">
        <v>1253</v>
      </c>
      <c r="B111" s="26" t="s">
        <v>1254</v>
      </c>
      <c r="C111" s="29">
        <v>1</v>
      </c>
    </row>
    <row r="112" ht="21" spans="1:3">
      <c r="A112" s="9" t="s">
        <v>1255</v>
      </c>
      <c r="B112" s="10" t="s">
        <v>1256</v>
      </c>
      <c r="C112" s="29">
        <v>1</v>
      </c>
    </row>
    <row r="113" ht="21" spans="1:3">
      <c r="A113" s="9" t="s">
        <v>1257</v>
      </c>
      <c r="B113" s="10" t="s">
        <v>1258</v>
      </c>
      <c r="C113" s="29">
        <v>1</v>
      </c>
    </row>
    <row r="114" ht="21" spans="1:3">
      <c r="A114" s="3" t="s">
        <v>1259</v>
      </c>
      <c r="B114" s="10" t="s">
        <v>1260</v>
      </c>
      <c r="C114" s="29">
        <v>1</v>
      </c>
    </row>
    <row r="115" ht="21" spans="1:3">
      <c r="A115" s="31" t="s">
        <v>1261</v>
      </c>
      <c r="B115" s="10" t="s">
        <v>1262</v>
      </c>
      <c r="C115" s="32">
        <v>1</v>
      </c>
    </row>
    <row r="116" ht="21" spans="1:3">
      <c r="A116" s="31" t="s">
        <v>1263</v>
      </c>
      <c r="B116" s="10" t="s">
        <v>1264</v>
      </c>
      <c r="C116" s="32">
        <v>1</v>
      </c>
    </row>
    <row r="117" ht="21" spans="1:3">
      <c r="A117" s="31" t="s">
        <v>1265</v>
      </c>
      <c r="B117" s="10" t="s">
        <v>1266</v>
      </c>
      <c r="C117" s="32">
        <v>1</v>
      </c>
    </row>
    <row r="118" ht="21" spans="1:3">
      <c r="A118" s="9" t="s">
        <v>1267</v>
      </c>
      <c r="B118" s="4" t="s">
        <v>1268</v>
      </c>
      <c r="C118" s="32">
        <v>1</v>
      </c>
    </row>
    <row r="119" ht="21" spans="1:3">
      <c r="A119" s="9" t="s">
        <v>1269</v>
      </c>
      <c r="B119" s="4" t="s">
        <v>1270</v>
      </c>
      <c r="C119" s="32">
        <v>1</v>
      </c>
    </row>
    <row r="120" ht="21" spans="1:3">
      <c r="A120" s="9" t="s">
        <v>1271</v>
      </c>
      <c r="B120" s="4" t="s">
        <v>1272</v>
      </c>
      <c r="C120" s="32">
        <v>1</v>
      </c>
    </row>
    <row r="121" ht="21" spans="1:3">
      <c r="A121" s="9" t="s">
        <v>1273</v>
      </c>
      <c r="B121" s="26" t="s">
        <v>1274</v>
      </c>
      <c r="C121" s="32">
        <v>1</v>
      </c>
    </row>
    <row r="122" ht="21" spans="1:3">
      <c r="A122" s="33" t="s">
        <v>1275</v>
      </c>
      <c r="B122" s="26" t="s">
        <v>1276</v>
      </c>
      <c r="C122" s="32">
        <v>1</v>
      </c>
    </row>
    <row r="123" ht="21" spans="1:3">
      <c r="A123" s="33" t="s">
        <v>1277</v>
      </c>
      <c r="B123" s="26" t="s">
        <v>1278</v>
      </c>
      <c r="C123" s="32">
        <v>1</v>
      </c>
    </row>
    <row r="124" ht="21" spans="1:3">
      <c r="A124" s="31" t="s">
        <v>1279</v>
      </c>
      <c r="B124" s="4" t="s">
        <v>1280</v>
      </c>
      <c r="C124" s="32">
        <v>1</v>
      </c>
    </row>
    <row r="125" ht="21" spans="1:3">
      <c r="A125" s="9" t="s">
        <v>1279</v>
      </c>
      <c r="B125" s="26" t="s">
        <v>1281</v>
      </c>
      <c r="C125" s="32">
        <v>1</v>
      </c>
    </row>
    <row r="126" ht="21" spans="1:3">
      <c r="A126" s="3" t="s">
        <v>1282</v>
      </c>
      <c r="B126" s="34" t="s">
        <v>1283</v>
      </c>
      <c r="C126" s="3">
        <v>1</v>
      </c>
    </row>
    <row r="127" ht="21" spans="1:3">
      <c r="A127" s="3" t="s">
        <v>1284</v>
      </c>
      <c r="B127" s="34" t="s">
        <v>1285</v>
      </c>
      <c r="C127" s="3">
        <v>1</v>
      </c>
    </row>
    <row r="128" ht="21" spans="1:3">
      <c r="A128" s="3" t="s">
        <v>1286</v>
      </c>
      <c r="B128" s="34" t="s">
        <v>1287</v>
      </c>
      <c r="C128" s="3">
        <v>1</v>
      </c>
    </row>
    <row r="129" ht="21" spans="1:3">
      <c r="A129" s="3" t="s">
        <v>1288</v>
      </c>
      <c r="B129" s="34" t="s">
        <v>1289</v>
      </c>
      <c r="C129" s="3">
        <v>1</v>
      </c>
    </row>
    <row r="130" ht="21" spans="1:3">
      <c r="A130" s="3" t="s">
        <v>1290</v>
      </c>
      <c r="B130" s="34" t="s">
        <v>1291</v>
      </c>
      <c r="C130" s="3">
        <v>1</v>
      </c>
    </row>
    <row r="131" ht="21" spans="1:3">
      <c r="A131" s="3" t="s">
        <v>1292</v>
      </c>
      <c r="B131" s="34" t="s">
        <v>1293</v>
      </c>
      <c r="C131" s="3">
        <v>1</v>
      </c>
    </row>
    <row r="132" ht="21" spans="1:3">
      <c r="A132" s="3" t="s">
        <v>1294</v>
      </c>
      <c r="B132" s="34" t="s">
        <v>1295</v>
      </c>
      <c r="C132" s="3">
        <v>1</v>
      </c>
    </row>
    <row r="133" ht="21" spans="1:3">
      <c r="A133" s="3" t="s">
        <v>285</v>
      </c>
      <c r="B133" s="34" t="s">
        <v>1296</v>
      </c>
      <c r="C133" s="3">
        <v>1</v>
      </c>
    </row>
    <row r="134" ht="21" spans="1:3">
      <c r="A134" s="3" t="s">
        <v>285</v>
      </c>
      <c r="B134" s="34" t="s">
        <v>1297</v>
      </c>
      <c r="C134" s="3">
        <v>1</v>
      </c>
    </row>
    <row r="135" ht="21" spans="1:3">
      <c r="A135" s="3" t="s">
        <v>1298</v>
      </c>
      <c r="B135" s="34" t="s">
        <v>1299</v>
      </c>
      <c r="C135" s="3">
        <v>1</v>
      </c>
    </row>
    <row r="136" ht="21" spans="1:3">
      <c r="A136" s="3" t="s">
        <v>258</v>
      </c>
      <c r="B136" s="34" t="s">
        <v>1300</v>
      </c>
      <c r="C136" s="3">
        <v>1</v>
      </c>
    </row>
    <row r="137" ht="21" spans="1:3">
      <c r="A137" s="3" t="s">
        <v>1301</v>
      </c>
      <c r="B137" s="34" t="s">
        <v>1302</v>
      </c>
      <c r="C137" s="3">
        <v>1</v>
      </c>
    </row>
    <row r="138" ht="21" spans="1:3">
      <c r="A138" s="3" t="s">
        <v>1303</v>
      </c>
      <c r="B138" s="34" t="s">
        <v>1304</v>
      </c>
      <c r="C138" s="3">
        <v>1</v>
      </c>
    </row>
    <row r="139" ht="21" spans="1:3">
      <c r="A139" s="3" t="s">
        <v>1305</v>
      </c>
      <c r="B139" s="34" t="s">
        <v>1306</v>
      </c>
      <c r="C139" s="3">
        <v>1</v>
      </c>
    </row>
    <row r="140" ht="21" spans="1:3">
      <c r="A140" s="3" t="s">
        <v>1307</v>
      </c>
      <c r="B140" s="34" t="s">
        <v>1308</v>
      </c>
      <c r="C140" s="3">
        <v>1</v>
      </c>
    </row>
    <row r="141" ht="21" spans="1:3">
      <c r="A141" s="3" t="s">
        <v>1309</v>
      </c>
      <c r="B141" s="34" t="s">
        <v>1310</v>
      </c>
      <c r="C141" s="3">
        <v>1</v>
      </c>
    </row>
    <row r="142" ht="21" spans="1:3">
      <c r="A142" s="3" t="s">
        <v>1311</v>
      </c>
      <c r="B142" s="34" t="s">
        <v>1312</v>
      </c>
      <c r="C142" s="3">
        <v>1</v>
      </c>
    </row>
    <row r="143" ht="21" spans="1:3">
      <c r="A143" s="3" t="s">
        <v>1313</v>
      </c>
      <c r="B143" s="34" t="s">
        <v>1314</v>
      </c>
      <c r="C143" s="3">
        <v>1</v>
      </c>
    </row>
    <row r="144" ht="21" spans="1:3">
      <c r="A144" s="3" t="s">
        <v>1315</v>
      </c>
      <c r="B144" s="34" t="s">
        <v>1316</v>
      </c>
      <c r="C144" s="3">
        <v>1</v>
      </c>
    </row>
    <row r="145" ht="21" spans="1:3">
      <c r="A145" s="3" t="s">
        <v>1317</v>
      </c>
      <c r="B145" s="34" t="s">
        <v>1318</v>
      </c>
      <c r="C145" s="3">
        <v>1</v>
      </c>
    </row>
    <row r="146" ht="21" spans="1:3">
      <c r="A146" s="3" t="s">
        <v>1319</v>
      </c>
      <c r="B146" s="34" t="s">
        <v>1320</v>
      </c>
      <c r="C146" s="3">
        <v>1</v>
      </c>
    </row>
    <row r="147" ht="21" spans="1:3">
      <c r="A147" s="3" t="s">
        <v>1321</v>
      </c>
      <c r="B147" s="34" t="s">
        <v>1322</v>
      </c>
      <c r="C147" s="3">
        <v>1</v>
      </c>
    </row>
    <row r="148" ht="21" spans="1:3">
      <c r="A148" s="3" t="s">
        <v>1323</v>
      </c>
      <c r="B148" s="34" t="s">
        <v>1324</v>
      </c>
      <c r="C148" s="3">
        <v>1</v>
      </c>
    </row>
    <row r="149" ht="21" spans="1:3">
      <c r="A149" s="3" t="s">
        <v>1325</v>
      </c>
      <c r="B149" s="34" t="s">
        <v>1326</v>
      </c>
      <c r="C149" s="3">
        <v>1</v>
      </c>
    </row>
    <row r="150" ht="21" spans="1:3">
      <c r="A150" s="3" t="s">
        <v>1327</v>
      </c>
      <c r="B150" s="34" t="s">
        <v>1328</v>
      </c>
      <c r="C150" s="3">
        <v>1</v>
      </c>
    </row>
    <row r="151" ht="21" spans="1:3">
      <c r="A151" s="3" t="s">
        <v>1329</v>
      </c>
      <c r="B151" s="34" t="s">
        <v>1330</v>
      </c>
      <c r="C151" s="3">
        <v>1</v>
      </c>
    </row>
    <row r="152" ht="21" spans="1:3">
      <c r="A152" s="3" t="s">
        <v>1331</v>
      </c>
      <c r="B152" s="34" t="s">
        <v>1332</v>
      </c>
      <c r="C152" s="3">
        <v>1</v>
      </c>
    </row>
    <row r="153" ht="21" spans="1:3">
      <c r="A153" s="3" t="s">
        <v>1173</v>
      </c>
      <c r="B153" s="34" t="s">
        <v>1333</v>
      </c>
      <c r="C153" s="3">
        <v>1</v>
      </c>
    </row>
    <row r="154" ht="21" spans="1:3">
      <c r="A154" s="3" t="s">
        <v>1225</v>
      </c>
      <c r="B154" s="3" t="s">
        <v>1334</v>
      </c>
      <c r="C154" s="3">
        <v>1</v>
      </c>
    </row>
    <row r="155" ht="21" spans="1:3">
      <c r="A155" s="3" t="s">
        <v>1335</v>
      </c>
      <c r="B155" s="34" t="s">
        <v>1336</v>
      </c>
      <c r="C155" s="3">
        <v>1</v>
      </c>
    </row>
    <row r="156" ht="21" spans="1:3">
      <c r="A156" s="3" t="s">
        <v>1337</v>
      </c>
      <c r="B156" s="34" t="s">
        <v>1338</v>
      </c>
      <c r="C156" s="3">
        <v>1</v>
      </c>
    </row>
    <row r="157" ht="21" spans="1:3">
      <c r="A157" s="3" t="s">
        <v>1339</v>
      </c>
      <c r="B157" s="34" t="s">
        <v>1340</v>
      </c>
      <c r="C157" s="3">
        <v>1</v>
      </c>
    </row>
    <row r="158" ht="21" spans="1:3">
      <c r="A158" s="3" t="s">
        <v>1341</v>
      </c>
      <c r="B158" s="34" t="s">
        <v>1342</v>
      </c>
      <c r="C158" s="3">
        <v>1</v>
      </c>
    </row>
    <row r="159" ht="21" spans="1:3">
      <c r="A159" s="3" t="s">
        <v>1343</v>
      </c>
      <c r="B159" s="34" t="s">
        <v>1344</v>
      </c>
      <c r="C159" s="3">
        <v>1</v>
      </c>
    </row>
    <row r="160" ht="21" spans="1:3">
      <c r="A160" s="3" t="s">
        <v>1345</v>
      </c>
      <c r="B160" s="34" t="s">
        <v>1346</v>
      </c>
      <c r="C160" s="3">
        <v>1</v>
      </c>
    </row>
    <row r="161" ht="21" spans="1:3">
      <c r="A161" s="3" t="s">
        <v>1347</v>
      </c>
      <c r="B161" s="34" t="s">
        <v>1348</v>
      </c>
      <c r="C161" s="3">
        <v>1</v>
      </c>
    </row>
    <row r="162" ht="21" spans="1:3">
      <c r="A162" s="9" t="s">
        <v>1044</v>
      </c>
      <c r="B162" s="4" t="s">
        <v>1349</v>
      </c>
      <c r="C162" s="4">
        <v>1</v>
      </c>
    </row>
    <row r="163" ht="21" spans="1:3">
      <c r="A163" s="9" t="s">
        <v>1350</v>
      </c>
      <c r="B163" s="4" t="s">
        <v>1351</v>
      </c>
      <c r="C163" s="4">
        <v>1</v>
      </c>
    </row>
    <row r="164" ht="21" spans="1:3">
      <c r="A164" s="9" t="s">
        <v>1352</v>
      </c>
      <c r="B164" s="4" t="s">
        <v>1353</v>
      </c>
      <c r="C164" s="4">
        <v>1</v>
      </c>
    </row>
    <row r="165" ht="21" spans="1:3">
      <c r="A165" s="9" t="s">
        <v>1354</v>
      </c>
      <c r="B165" s="4" t="s">
        <v>1355</v>
      </c>
      <c r="C165" s="4">
        <v>1</v>
      </c>
    </row>
    <row r="166" ht="21" spans="1:3">
      <c r="A166" s="9" t="s">
        <v>1356</v>
      </c>
      <c r="B166" s="4" t="s">
        <v>1357</v>
      </c>
      <c r="C166" s="4">
        <v>1</v>
      </c>
    </row>
    <row r="167" ht="21" spans="1:3">
      <c r="A167" s="9" t="s">
        <v>1358</v>
      </c>
      <c r="B167" s="4" t="s">
        <v>1359</v>
      </c>
      <c r="C167" s="4">
        <v>1</v>
      </c>
    </row>
    <row r="168" ht="21" spans="1:3">
      <c r="A168" s="9" t="s">
        <v>57</v>
      </c>
      <c r="B168" s="4" t="s">
        <v>1360</v>
      </c>
      <c r="C168" s="4">
        <v>1</v>
      </c>
    </row>
    <row r="169" ht="21" spans="1:3">
      <c r="A169" s="9" t="s">
        <v>1361</v>
      </c>
      <c r="B169" s="4" t="s">
        <v>1362</v>
      </c>
      <c r="C169" s="4">
        <v>1</v>
      </c>
    </row>
    <row r="170" ht="21" spans="1:3">
      <c r="A170" s="9" t="s">
        <v>1363</v>
      </c>
      <c r="B170" s="4" t="s">
        <v>1364</v>
      </c>
      <c r="C170" s="4">
        <v>2</v>
      </c>
    </row>
    <row r="171" ht="21" spans="1:3">
      <c r="A171" s="9" t="s">
        <v>1365</v>
      </c>
      <c r="B171" s="4" t="s">
        <v>1366</v>
      </c>
      <c r="C171" s="4">
        <v>1</v>
      </c>
    </row>
    <row r="172" ht="21" spans="1:3">
      <c r="A172" s="9" t="s">
        <v>1367</v>
      </c>
      <c r="B172" s="4" t="s">
        <v>1368</v>
      </c>
      <c r="C172" s="4">
        <v>1</v>
      </c>
    </row>
    <row r="173" ht="21" spans="1:3">
      <c r="A173" s="9" t="s">
        <v>69</v>
      </c>
      <c r="B173" s="4" t="s">
        <v>1369</v>
      </c>
      <c r="C173" s="4">
        <v>1</v>
      </c>
    </row>
    <row r="174" ht="21" spans="1:3">
      <c r="A174" s="9" t="s">
        <v>1370</v>
      </c>
      <c r="B174" s="4" t="s">
        <v>1371</v>
      </c>
      <c r="C174" s="4">
        <v>1</v>
      </c>
    </row>
    <row r="175" ht="21" spans="1:3">
      <c r="A175" s="9" t="s">
        <v>1372</v>
      </c>
      <c r="B175" s="4" t="s">
        <v>1373</v>
      </c>
      <c r="C175" s="4">
        <v>1</v>
      </c>
    </row>
    <row r="176" ht="21" spans="1:3">
      <c r="A176" s="9" t="s">
        <v>1374</v>
      </c>
      <c r="B176" s="4" t="s">
        <v>1375</v>
      </c>
      <c r="C176" s="4">
        <v>1</v>
      </c>
    </row>
    <row r="177" ht="21" spans="1:3">
      <c r="A177" s="9" t="s">
        <v>1376</v>
      </c>
      <c r="B177" s="4" t="s">
        <v>1377</v>
      </c>
      <c r="C177" s="4">
        <v>2</v>
      </c>
    </row>
    <row r="178" ht="21" spans="1:3">
      <c r="A178" s="9" t="s">
        <v>1378</v>
      </c>
      <c r="B178" s="4" t="s">
        <v>1379</v>
      </c>
      <c r="C178" s="4">
        <v>1</v>
      </c>
    </row>
    <row r="179" ht="21" spans="1:3">
      <c r="A179" s="9" t="s">
        <v>1380</v>
      </c>
      <c r="B179" s="4" t="s">
        <v>1381</v>
      </c>
      <c r="C179" s="4">
        <v>1</v>
      </c>
    </row>
    <row r="180" ht="21" spans="1:3">
      <c r="A180" s="9" t="s">
        <v>1380</v>
      </c>
      <c r="B180" s="4" t="s">
        <v>1382</v>
      </c>
      <c r="C180" s="4">
        <v>1</v>
      </c>
    </row>
    <row r="181" ht="21" spans="1:3">
      <c r="A181" s="9" t="s">
        <v>1383</v>
      </c>
      <c r="B181" s="4" t="s">
        <v>1384</v>
      </c>
      <c r="C181" s="4">
        <v>1</v>
      </c>
    </row>
    <row r="182" ht="21" spans="1:3">
      <c r="A182" s="9" t="s">
        <v>1385</v>
      </c>
      <c r="B182" s="4" t="s">
        <v>1386</v>
      </c>
      <c r="C182" s="4">
        <v>1</v>
      </c>
    </row>
    <row r="183" ht="21" spans="1:3">
      <c r="A183" s="9" t="s">
        <v>1385</v>
      </c>
      <c r="B183" s="4" t="s">
        <v>1387</v>
      </c>
      <c r="C183" s="4">
        <v>1</v>
      </c>
    </row>
    <row r="184" ht="21" spans="1:3">
      <c r="A184" s="9" t="s">
        <v>1388</v>
      </c>
      <c r="B184" s="4" t="s">
        <v>1389</v>
      </c>
      <c r="C184" s="4">
        <v>1</v>
      </c>
    </row>
    <row r="185" ht="21" spans="1:3">
      <c r="A185" s="9" t="s">
        <v>1390</v>
      </c>
      <c r="B185" s="4" t="s">
        <v>1391</v>
      </c>
      <c r="C185" s="4">
        <v>2</v>
      </c>
    </row>
    <row r="186" ht="21" spans="1:3">
      <c r="A186" s="9" t="s">
        <v>1390</v>
      </c>
      <c r="B186" s="4" t="s">
        <v>1392</v>
      </c>
      <c r="C186" s="4">
        <v>1</v>
      </c>
    </row>
    <row r="187" ht="21" spans="1:3">
      <c r="A187" s="9" t="s">
        <v>1393</v>
      </c>
      <c r="B187" s="4" t="s">
        <v>1394</v>
      </c>
      <c r="C187" s="4">
        <v>1</v>
      </c>
    </row>
    <row r="188" ht="21" spans="1:3">
      <c r="A188" s="9" t="s">
        <v>1393</v>
      </c>
      <c r="B188" s="4" t="s">
        <v>1395</v>
      </c>
      <c r="C188" s="4">
        <v>2</v>
      </c>
    </row>
    <row r="189" ht="21" spans="1:3">
      <c r="A189" s="9" t="s">
        <v>1396</v>
      </c>
      <c r="B189" s="4" t="s">
        <v>1397</v>
      </c>
      <c r="C189" s="4">
        <v>3</v>
      </c>
    </row>
    <row r="190" ht="21" spans="1:3">
      <c r="A190" s="9" t="s">
        <v>1398</v>
      </c>
      <c r="B190" s="4" t="s">
        <v>1399</v>
      </c>
      <c r="C190" s="4">
        <v>1</v>
      </c>
    </row>
    <row r="191" ht="21" spans="1:3">
      <c r="A191" s="9" t="s">
        <v>1400</v>
      </c>
      <c r="B191" s="4" t="s">
        <v>1401</v>
      </c>
      <c r="C191" s="4">
        <v>1</v>
      </c>
    </row>
    <row r="192" ht="21" spans="1:3">
      <c r="A192" s="9" t="s">
        <v>1402</v>
      </c>
      <c r="B192" s="4" t="s">
        <v>1403</v>
      </c>
      <c r="C192" s="4">
        <v>1</v>
      </c>
    </row>
    <row r="193" ht="21" spans="1:3">
      <c r="A193" s="9" t="s">
        <v>1404</v>
      </c>
      <c r="B193" s="4" t="s">
        <v>1405</v>
      </c>
      <c r="C193" s="4">
        <v>3</v>
      </c>
    </row>
    <row r="194" ht="21" spans="1:3">
      <c r="A194" s="9" t="s">
        <v>1406</v>
      </c>
      <c r="B194" s="4" t="s">
        <v>1407</v>
      </c>
      <c r="C194" s="4">
        <v>1</v>
      </c>
    </row>
    <row r="195" ht="21" spans="1:3">
      <c r="A195" s="9" t="s">
        <v>1406</v>
      </c>
      <c r="B195" s="4" t="s">
        <v>1408</v>
      </c>
      <c r="C195" s="4">
        <v>1</v>
      </c>
    </row>
    <row r="196" ht="21" spans="1:3">
      <c r="A196" s="35" t="s">
        <v>1409</v>
      </c>
      <c r="B196" s="36" t="s">
        <v>1410</v>
      </c>
      <c r="C196" s="36">
        <v>1</v>
      </c>
    </row>
    <row r="197" ht="21" spans="1:3">
      <c r="A197" s="35" t="s">
        <v>1411</v>
      </c>
      <c r="B197" s="37" t="s">
        <v>1412</v>
      </c>
      <c r="C197" s="37">
        <v>1</v>
      </c>
    </row>
    <row r="198" ht="21" spans="1:3">
      <c r="A198" s="35" t="s">
        <v>1411</v>
      </c>
      <c r="B198" s="38" t="s">
        <v>1413</v>
      </c>
      <c r="C198" s="36">
        <v>1</v>
      </c>
    </row>
    <row r="199" ht="21" spans="1:3">
      <c r="A199" s="35" t="s">
        <v>1414</v>
      </c>
      <c r="B199" s="36" t="s">
        <v>1415</v>
      </c>
      <c r="C199" s="36">
        <v>1</v>
      </c>
    </row>
    <row r="200" ht="21" spans="1:3">
      <c r="A200" s="35" t="s">
        <v>1416</v>
      </c>
      <c r="B200" s="36" t="s">
        <v>1417</v>
      </c>
      <c r="C200" s="36">
        <v>1</v>
      </c>
    </row>
    <row r="201" ht="21" spans="1:3">
      <c r="A201" s="35" t="s">
        <v>1418</v>
      </c>
      <c r="B201" s="36" t="s">
        <v>1419</v>
      </c>
      <c r="C201" s="36">
        <v>1</v>
      </c>
    </row>
    <row r="202" ht="21" spans="1:3">
      <c r="A202" s="35" t="s">
        <v>55</v>
      </c>
      <c r="B202" s="39" t="s">
        <v>1420</v>
      </c>
      <c r="C202" s="37">
        <v>1</v>
      </c>
    </row>
    <row r="203" ht="21" spans="1:3">
      <c r="A203" s="35" t="s">
        <v>1421</v>
      </c>
      <c r="B203" s="38" t="s">
        <v>1422</v>
      </c>
      <c r="C203" s="38">
        <v>1</v>
      </c>
    </row>
    <row r="204" ht="21" spans="1:3">
      <c r="A204" s="35" t="s">
        <v>50</v>
      </c>
      <c r="B204" s="39" t="s">
        <v>1423</v>
      </c>
      <c r="C204" s="37">
        <v>1</v>
      </c>
    </row>
    <row r="205" ht="21" spans="1:3">
      <c r="A205" s="35" t="s">
        <v>1424</v>
      </c>
      <c r="B205" s="39" t="s">
        <v>1425</v>
      </c>
      <c r="C205" s="37">
        <v>2</v>
      </c>
    </row>
    <row r="206" ht="21" spans="1:3">
      <c r="A206" s="35" t="s">
        <v>1426</v>
      </c>
      <c r="B206" s="14" t="s">
        <v>1427</v>
      </c>
      <c r="C206" s="37">
        <v>2</v>
      </c>
    </row>
    <row r="207" ht="21" spans="1:3">
      <c r="A207" s="35" t="s">
        <v>1428</v>
      </c>
      <c r="B207" s="37" t="s">
        <v>1429</v>
      </c>
      <c r="C207" s="37">
        <v>2</v>
      </c>
    </row>
    <row r="208" ht="21" spans="1:3">
      <c r="A208" s="35" t="s">
        <v>1430</v>
      </c>
      <c r="B208" s="14" t="s">
        <v>1431</v>
      </c>
      <c r="C208" s="37">
        <v>1</v>
      </c>
    </row>
    <row r="209" ht="21" spans="1:3">
      <c r="A209" s="35" t="s">
        <v>1432</v>
      </c>
      <c r="B209" s="14" t="s">
        <v>1433</v>
      </c>
      <c r="C209" s="37">
        <v>2</v>
      </c>
    </row>
    <row r="210" ht="21" spans="1:3">
      <c r="A210" s="35" t="s">
        <v>1434</v>
      </c>
      <c r="B210" s="37" t="s">
        <v>1435</v>
      </c>
      <c r="C210" s="37">
        <v>1</v>
      </c>
    </row>
    <row r="211" ht="21" spans="1:3">
      <c r="A211" s="35" t="s">
        <v>1436</v>
      </c>
      <c r="B211" s="40" t="s">
        <v>1437</v>
      </c>
      <c r="C211" s="37">
        <v>1</v>
      </c>
    </row>
    <row r="212" ht="21" spans="1:3">
      <c r="A212" s="35" t="s">
        <v>1438</v>
      </c>
      <c r="B212" s="38" t="s">
        <v>1439</v>
      </c>
      <c r="C212" s="37">
        <v>1</v>
      </c>
    </row>
    <row r="213" ht="21" spans="1:3">
      <c r="A213" s="35" t="s">
        <v>1438</v>
      </c>
      <c r="B213" s="14" t="s">
        <v>1440</v>
      </c>
      <c r="C213" s="37">
        <v>2</v>
      </c>
    </row>
    <row r="214" ht="21" spans="1:3">
      <c r="A214" s="35" t="s">
        <v>654</v>
      </c>
      <c r="B214" s="36" t="s">
        <v>1441</v>
      </c>
      <c r="C214" s="36">
        <v>1</v>
      </c>
    </row>
    <row r="215" ht="21" spans="1:3">
      <c r="A215" s="35" t="s">
        <v>1442</v>
      </c>
      <c r="B215" s="38" t="s">
        <v>1443</v>
      </c>
      <c r="C215" s="38">
        <v>1</v>
      </c>
    </row>
    <row r="216" ht="21" spans="1:3">
      <c r="A216" s="35" t="s">
        <v>1444</v>
      </c>
      <c r="B216" s="38" t="s">
        <v>1445</v>
      </c>
      <c r="C216" s="36">
        <v>2</v>
      </c>
    </row>
    <row r="217" ht="21" spans="1:3">
      <c r="A217" s="35" t="s">
        <v>1446</v>
      </c>
      <c r="B217" s="36" t="s">
        <v>1447</v>
      </c>
      <c r="C217" s="36">
        <v>1</v>
      </c>
    </row>
    <row r="218" ht="21" spans="1:3">
      <c r="A218" s="35" t="s">
        <v>1448</v>
      </c>
      <c r="B218" s="41" t="s">
        <v>1449</v>
      </c>
      <c r="C218" s="41">
        <v>1</v>
      </c>
    </row>
    <row r="219" ht="21" spans="1:3">
      <c r="A219" s="35" t="s">
        <v>1450</v>
      </c>
      <c r="B219" s="41" t="s">
        <v>1451</v>
      </c>
      <c r="C219" s="42">
        <v>2</v>
      </c>
    </row>
    <row r="220" ht="21" spans="1:3">
      <c r="A220" s="35" t="s">
        <v>664</v>
      </c>
      <c r="B220" s="38" t="s">
        <v>1452</v>
      </c>
      <c r="C220" s="42">
        <v>1</v>
      </c>
    </row>
    <row r="221" ht="21" spans="1:3">
      <c r="A221" s="35" t="s">
        <v>1453</v>
      </c>
      <c r="B221" s="36" t="s">
        <v>1454</v>
      </c>
      <c r="C221" s="42">
        <v>1</v>
      </c>
    </row>
    <row r="222" ht="21" spans="1:3">
      <c r="A222" s="35" t="s">
        <v>1455</v>
      </c>
      <c r="B222" s="36" t="s">
        <v>1456</v>
      </c>
      <c r="C222" s="36">
        <v>2</v>
      </c>
    </row>
    <row r="223" ht="21" spans="1:3">
      <c r="A223" s="35" t="s">
        <v>1434</v>
      </c>
      <c r="B223" s="41" t="s">
        <v>1457</v>
      </c>
      <c r="C223" s="41">
        <v>1</v>
      </c>
    </row>
    <row r="224" ht="21" spans="1:3">
      <c r="A224" s="35" t="s">
        <v>1458</v>
      </c>
      <c r="B224" s="41" t="s">
        <v>1459</v>
      </c>
      <c r="C224" s="41">
        <v>1</v>
      </c>
    </row>
    <row r="225" ht="21" spans="1:3">
      <c r="A225" s="35" t="s">
        <v>1460</v>
      </c>
      <c r="B225" s="36" t="s">
        <v>1461</v>
      </c>
      <c r="C225" s="43">
        <v>1</v>
      </c>
    </row>
    <row r="226" ht="21" spans="1:3">
      <c r="A226" s="35" t="s">
        <v>1462</v>
      </c>
      <c r="B226" s="38" t="s">
        <v>1463</v>
      </c>
      <c r="C226" s="41">
        <v>2</v>
      </c>
    </row>
    <row r="227" ht="21" spans="1:3">
      <c r="A227" s="35" t="s">
        <v>1464</v>
      </c>
      <c r="B227" s="44" t="s">
        <v>1465</v>
      </c>
      <c r="C227" s="42">
        <v>1</v>
      </c>
    </row>
    <row r="228" ht="21" spans="1:3">
      <c r="A228" s="35" t="s">
        <v>1466</v>
      </c>
      <c r="B228" s="36" t="s">
        <v>1254</v>
      </c>
      <c r="C228" s="42">
        <v>1</v>
      </c>
    </row>
    <row r="229" ht="21" spans="1:3">
      <c r="A229" s="35" t="s">
        <v>1467</v>
      </c>
      <c r="B229" s="45" t="s">
        <v>1468</v>
      </c>
      <c r="C229" s="42">
        <v>1</v>
      </c>
    </row>
    <row r="230" ht="21" spans="1:3">
      <c r="A230" s="35" t="s">
        <v>1469</v>
      </c>
      <c r="B230" s="46" t="s">
        <v>1470</v>
      </c>
      <c r="C230" s="42">
        <v>1</v>
      </c>
    </row>
    <row r="231" ht="21" spans="1:3">
      <c r="A231" s="35" t="s">
        <v>1471</v>
      </c>
      <c r="B231" s="36" t="s">
        <v>1472</v>
      </c>
      <c r="C231" s="42">
        <v>1</v>
      </c>
    </row>
    <row r="232" ht="21" spans="1:3">
      <c r="A232" s="35" t="s">
        <v>1473</v>
      </c>
      <c r="B232" s="47" t="s">
        <v>1474</v>
      </c>
      <c r="C232" s="42">
        <v>1</v>
      </c>
    </row>
    <row r="233" ht="21" spans="1:3">
      <c r="A233" s="35" t="s">
        <v>1475</v>
      </c>
      <c r="B233" s="48" t="s">
        <v>1476</v>
      </c>
      <c r="C233" s="49">
        <v>1</v>
      </c>
    </row>
    <row r="234" ht="21" spans="1:3">
      <c r="A234" s="35" t="s">
        <v>1477</v>
      </c>
      <c r="B234" s="50" t="s">
        <v>1478</v>
      </c>
      <c r="C234" s="51">
        <v>1</v>
      </c>
    </row>
    <row r="235" ht="21" spans="1:3">
      <c r="A235" s="35" t="s">
        <v>1479</v>
      </c>
      <c r="B235" s="36" t="s">
        <v>1480</v>
      </c>
      <c r="C235" s="51">
        <v>1</v>
      </c>
    </row>
    <row r="236" ht="21" spans="1:3">
      <c r="A236" s="35" t="s">
        <v>1481</v>
      </c>
      <c r="B236" s="52" t="s">
        <v>1482</v>
      </c>
      <c r="C236" s="51">
        <v>1</v>
      </c>
    </row>
    <row r="237" ht="21" spans="1:3">
      <c r="A237" s="35" t="s">
        <v>1483</v>
      </c>
      <c r="B237" s="53" t="s">
        <v>1484</v>
      </c>
      <c r="C237" s="51">
        <v>1</v>
      </c>
    </row>
    <row r="238" ht="21" spans="1:3">
      <c r="A238" s="35" t="s">
        <v>1485</v>
      </c>
      <c r="B238" s="36" t="s">
        <v>1486</v>
      </c>
      <c r="C238" s="51">
        <v>1</v>
      </c>
    </row>
    <row r="239" ht="21" spans="1:3">
      <c r="A239" s="35" t="s">
        <v>1487</v>
      </c>
      <c r="B239" s="54" t="s">
        <v>1488</v>
      </c>
      <c r="C239" s="51">
        <v>1</v>
      </c>
    </row>
    <row r="240" ht="21" spans="1:3">
      <c r="A240" s="9" t="s">
        <v>1489</v>
      </c>
      <c r="B240" s="4" t="s">
        <v>1490</v>
      </c>
      <c r="C240" s="17">
        <v>2</v>
      </c>
    </row>
    <row r="241" spans="1:3">
      <c r="A241" s="9" t="s">
        <v>1491</v>
      </c>
      <c r="B241" s="4" t="s">
        <v>1492</v>
      </c>
      <c r="C241" s="17">
        <v>1</v>
      </c>
    </row>
    <row r="242" ht="14.25" spans="1:3">
      <c r="A242" s="35" t="s">
        <v>414</v>
      </c>
      <c r="B242" s="4" t="s">
        <v>1493</v>
      </c>
      <c r="C242" s="55">
        <v>1</v>
      </c>
    </row>
    <row r="243" ht="21" spans="1:3">
      <c r="A243" s="35" t="s">
        <v>1494</v>
      </c>
      <c r="B243" s="4" t="s">
        <v>1495</v>
      </c>
      <c r="C243" s="55">
        <v>1</v>
      </c>
    </row>
    <row r="244" ht="21" spans="1:3">
      <c r="A244" s="35" t="s">
        <v>1496</v>
      </c>
      <c r="B244" s="4" t="s">
        <v>1497</v>
      </c>
      <c r="C244" s="55">
        <v>1</v>
      </c>
    </row>
    <row r="245" ht="21" spans="1:3">
      <c r="A245" s="9" t="s">
        <v>407</v>
      </c>
      <c r="B245" s="4" t="s">
        <v>1498</v>
      </c>
      <c r="C245" s="55">
        <v>2</v>
      </c>
    </row>
    <row r="246" ht="21" spans="1:3">
      <c r="A246" s="9" t="s">
        <v>1499</v>
      </c>
      <c r="B246" s="4" t="s">
        <v>1500</v>
      </c>
      <c r="C246" s="55">
        <v>1</v>
      </c>
    </row>
    <row r="247" ht="21" spans="1:3">
      <c r="A247" s="9" t="s">
        <v>1501</v>
      </c>
      <c r="B247" s="4" t="s">
        <v>1502</v>
      </c>
      <c r="C247" s="55">
        <v>1</v>
      </c>
    </row>
    <row r="248" ht="21" spans="1:3">
      <c r="A248" s="56" t="s">
        <v>1501</v>
      </c>
      <c r="B248" s="56" t="s">
        <v>1503</v>
      </c>
      <c r="C248" s="57">
        <v>1</v>
      </c>
    </row>
    <row r="249" ht="21" spans="1:3">
      <c r="A249" s="56" t="s">
        <v>1504</v>
      </c>
      <c r="B249" s="56" t="s">
        <v>1505</v>
      </c>
      <c r="C249" s="57">
        <v>1</v>
      </c>
    </row>
    <row r="250" ht="21" spans="1:3">
      <c r="A250" s="56" t="s">
        <v>1506</v>
      </c>
      <c r="B250" s="56" t="s">
        <v>1507</v>
      </c>
      <c r="C250" s="57">
        <v>1</v>
      </c>
    </row>
    <row r="251" ht="21" spans="1:3">
      <c r="A251" s="56" t="s">
        <v>1508</v>
      </c>
      <c r="B251" s="56" t="s">
        <v>1509</v>
      </c>
      <c r="C251" s="57">
        <v>1</v>
      </c>
    </row>
    <row r="252" ht="21" spans="1:3">
      <c r="A252" s="56" t="s">
        <v>1510</v>
      </c>
      <c r="B252" s="56" t="s">
        <v>1511</v>
      </c>
      <c r="C252" s="57">
        <v>1</v>
      </c>
    </row>
    <row r="253" ht="21" spans="1:3">
      <c r="A253" s="56" t="s">
        <v>1512</v>
      </c>
      <c r="B253" s="56" t="s">
        <v>1513</v>
      </c>
      <c r="C253" s="57">
        <v>1</v>
      </c>
    </row>
    <row r="254" ht="21" spans="1:3">
      <c r="A254" s="56" t="s">
        <v>1514</v>
      </c>
      <c r="B254" s="56" t="s">
        <v>1515</v>
      </c>
      <c r="C254" s="57">
        <v>1</v>
      </c>
    </row>
    <row r="255" ht="21" spans="1:3">
      <c r="A255" s="56" t="s">
        <v>1516</v>
      </c>
      <c r="B255" s="56" t="s">
        <v>1517</v>
      </c>
      <c r="C255" s="57">
        <v>1</v>
      </c>
    </row>
    <row r="256" ht="21" spans="1:3">
      <c r="A256" s="56" t="s">
        <v>1518</v>
      </c>
      <c r="B256" s="56" t="s">
        <v>1519</v>
      </c>
      <c r="C256" s="57">
        <v>1</v>
      </c>
    </row>
    <row r="257" ht="31.5" spans="1:3">
      <c r="A257" s="56" t="s">
        <v>1520</v>
      </c>
      <c r="B257" s="56" t="s">
        <v>1521</v>
      </c>
      <c r="C257" s="57">
        <v>1</v>
      </c>
    </row>
    <row r="258" ht="31.5" spans="1:3">
      <c r="A258" s="56" t="s">
        <v>1522</v>
      </c>
      <c r="B258" s="56" t="s">
        <v>1523</v>
      </c>
      <c r="C258" s="57">
        <v>1</v>
      </c>
    </row>
    <row r="259" ht="31.5" spans="1:3">
      <c r="A259" s="56" t="s">
        <v>1524</v>
      </c>
      <c r="B259" s="56" t="s">
        <v>1525</v>
      </c>
      <c r="C259" s="57">
        <v>1</v>
      </c>
    </row>
    <row r="260" ht="21" spans="1:3">
      <c r="A260" s="56" t="s">
        <v>1526</v>
      </c>
      <c r="B260" s="56" t="s">
        <v>1527</v>
      </c>
      <c r="C260" s="57">
        <v>1</v>
      </c>
    </row>
    <row r="261" ht="31.5" spans="1:3">
      <c r="A261" s="56" t="s">
        <v>1528</v>
      </c>
      <c r="B261" s="56" t="s">
        <v>1529</v>
      </c>
      <c r="C261" s="57">
        <v>1</v>
      </c>
    </row>
    <row r="262" ht="31.5" spans="1:3">
      <c r="A262" s="56" t="s">
        <v>1528</v>
      </c>
      <c r="B262" s="56" t="s">
        <v>1530</v>
      </c>
      <c r="C262" s="57">
        <v>1</v>
      </c>
    </row>
    <row r="263" ht="21" spans="1:3">
      <c r="A263" s="56" t="s">
        <v>1531</v>
      </c>
      <c r="B263" s="56" t="s">
        <v>1532</v>
      </c>
      <c r="C263" s="57">
        <v>1</v>
      </c>
    </row>
    <row r="264" ht="21" spans="1:3">
      <c r="A264" s="56" t="s">
        <v>1531</v>
      </c>
      <c r="B264" s="56" t="s">
        <v>1533</v>
      </c>
      <c r="C264" s="57">
        <v>1</v>
      </c>
    </row>
    <row r="265" ht="31.5" spans="1:3">
      <c r="A265" s="56" t="s">
        <v>1534</v>
      </c>
      <c r="B265" s="56" t="s">
        <v>1535</v>
      </c>
      <c r="C265" s="57">
        <v>1</v>
      </c>
    </row>
    <row r="266" ht="31.5" spans="1:3">
      <c r="A266" s="56" t="s">
        <v>1536</v>
      </c>
      <c r="B266" s="56" t="s">
        <v>1537</v>
      </c>
      <c r="C266" s="57">
        <v>1</v>
      </c>
    </row>
    <row r="267" ht="31.5" spans="1:3">
      <c r="A267" s="56" t="s">
        <v>1538</v>
      </c>
      <c r="B267" s="56" t="s">
        <v>1539</v>
      </c>
      <c r="C267" s="57">
        <v>1</v>
      </c>
    </row>
    <row r="268" ht="21" spans="1:3">
      <c r="A268" s="56" t="s">
        <v>1540</v>
      </c>
      <c r="B268" s="56" t="s">
        <v>1541</v>
      </c>
      <c r="C268" s="57">
        <v>1</v>
      </c>
    </row>
    <row r="269" ht="21" spans="1:3">
      <c r="A269" s="56" t="s">
        <v>1542</v>
      </c>
      <c r="B269" s="56" t="s">
        <v>1543</v>
      </c>
      <c r="C269" s="57">
        <v>1</v>
      </c>
    </row>
    <row r="270" ht="21" spans="1:3">
      <c r="A270" s="56" t="s">
        <v>1544</v>
      </c>
      <c r="B270" s="56" t="s">
        <v>1545</v>
      </c>
      <c r="C270" s="57">
        <v>1</v>
      </c>
    </row>
    <row r="271" ht="21" spans="1:3">
      <c r="A271" s="56" t="s">
        <v>1542</v>
      </c>
      <c r="B271" s="56" t="s">
        <v>1546</v>
      </c>
      <c r="C271" s="57">
        <v>2</v>
      </c>
    </row>
    <row r="272" ht="21" spans="1:3">
      <c r="A272" s="56" t="s">
        <v>1547</v>
      </c>
      <c r="B272" s="56" t="s">
        <v>1548</v>
      </c>
      <c r="C272" s="57">
        <v>1</v>
      </c>
    </row>
    <row r="273" spans="1:3">
      <c r="A273" s="56" t="s">
        <v>1549</v>
      </c>
      <c r="B273" s="56" t="s">
        <v>1550</v>
      </c>
      <c r="C273" s="57">
        <v>1</v>
      </c>
    </row>
    <row r="274" ht="14.25" spans="1:3">
      <c r="A274" s="9" t="s">
        <v>1551</v>
      </c>
      <c r="B274" s="4" t="s">
        <v>1552</v>
      </c>
      <c r="C274" s="55">
        <v>1</v>
      </c>
    </row>
    <row r="275" ht="14.25" spans="1:3">
      <c r="A275" s="9" t="s">
        <v>1553</v>
      </c>
      <c r="B275" s="4" t="s">
        <v>1554</v>
      </c>
      <c r="C275" s="55">
        <v>1</v>
      </c>
    </row>
    <row r="276" ht="14.25" spans="1:3">
      <c r="A276" s="9" t="s">
        <v>1555</v>
      </c>
      <c r="B276" s="4" t="s">
        <v>1556</v>
      </c>
      <c r="C276" s="55">
        <v>1</v>
      </c>
    </row>
    <row r="277" ht="21" spans="1:3">
      <c r="A277" s="9" t="s">
        <v>1557</v>
      </c>
      <c r="B277" s="4" t="s">
        <v>1558</v>
      </c>
      <c r="C277" s="55">
        <v>1</v>
      </c>
    </row>
    <row r="278" ht="21" spans="1:3">
      <c r="A278" s="3" t="s">
        <v>1559</v>
      </c>
      <c r="B278" s="4" t="s">
        <v>1560</v>
      </c>
      <c r="C278" s="5">
        <v>1</v>
      </c>
    </row>
    <row r="279" ht="21" spans="1:3">
      <c r="A279" s="3" t="s">
        <v>1561</v>
      </c>
      <c r="B279" s="4" t="s">
        <v>1562</v>
      </c>
      <c r="C279" s="5">
        <v>1</v>
      </c>
    </row>
    <row r="280" ht="21" spans="1:3">
      <c r="A280" s="3" t="s">
        <v>1563</v>
      </c>
      <c r="B280" s="4" t="s">
        <v>1564</v>
      </c>
      <c r="C280" s="5">
        <v>1</v>
      </c>
    </row>
    <row r="281" ht="21" spans="1:3">
      <c r="A281" s="6" t="s">
        <v>1565</v>
      </c>
      <c r="B281" s="7" t="s">
        <v>1566</v>
      </c>
      <c r="C281" s="8">
        <v>1</v>
      </c>
    </row>
    <row r="282" ht="21" spans="1:3">
      <c r="A282" s="6" t="s">
        <v>1567</v>
      </c>
      <c r="B282" s="7" t="s">
        <v>1568</v>
      </c>
      <c r="C282" s="8">
        <v>1</v>
      </c>
    </row>
    <row r="283" ht="21" spans="1:3">
      <c r="A283" s="9" t="s">
        <v>1567</v>
      </c>
      <c r="B283" s="4" t="s">
        <v>1569</v>
      </c>
      <c r="C283" s="10">
        <v>1</v>
      </c>
    </row>
    <row r="284" ht="21" spans="1:3">
      <c r="A284" s="11" t="s">
        <v>1570</v>
      </c>
      <c r="B284" s="12" t="s">
        <v>1571</v>
      </c>
      <c r="C284" s="13">
        <v>1</v>
      </c>
    </row>
    <row r="285" ht="21" spans="1:3">
      <c r="A285" s="11" t="s">
        <v>1572</v>
      </c>
      <c r="B285" s="13" t="s">
        <v>1573</v>
      </c>
      <c r="C285" s="13">
        <v>1</v>
      </c>
    </row>
    <row r="286" ht="21" spans="1:3">
      <c r="A286" s="11" t="s">
        <v>1574</v>
      </c>
      <c r="B286" s="14" t="s">
        <v>1575</v>
      </c>
      <c r="C286" s="14">
        <v>1</v>
      </c>
    </row>
    <row r="287" ht="21" spans="1:3">
      <c r="A287" s="11" t="s">
        <v>1576</v>
      </c>
      <c r="B287" s="15" t="s">
        <v>1577</v>
      </c>
      <c r="C287" s="14">
        <v>2</v>
      </c>
    </row>
    <row r="288" ht="21" spans="1:3">
      <c r="A288" s="11" t="s">
        <v>1578</v>
      </c>
      <c r="B288" s="12" t="s">
        <v>1579</v>
      </c>
      <c r="C288" s="13">
        <v>1</v>
      </c>
    </row>
    <row r="289" ht="21" spans="1:3">
      <c r="A289" s="11" t="s">
        <v>1580</v>
      </c>
      <c r="B289" s="15" t="s">
        <v>1581</v>
      </c>
      <c r="C289" s="13">
        <v>1</v>
      </c>
    </row>
    <row r="290" ht="21" spans="1:3">
      <c r="A290" s="11" t="s">
        <v>1582</v>
      </c>
      <c r="B290" s="15" t="s">
        <v>1583</v>
      </c>
      <c r="C290" s="13">
        <v>1</v>
      </c>
    </row>
    <row r="291" ht="21" spans="1:3">
      <c r="A291" s="9" t="s">
        <v>1584</v>
      </c>
      <c r="B291" s="15" t="s">
        <v>1585</v>
      </c>
      <c r="C291" s="8">
        <v>1</v>
      </c>
    </row>
    <row r="292" ht="21" spans="1:3">
      <c r="A292" s="9" t="s">
        <v>1586</v>
      </c>
      <c r="B292" s="15" t="s">
        <v>1587</v>
      </c>
      <c r="C292" s="8">
        <v>1</v>
      </c>
    </row>
    <row r="293" ht="21" spans="1:3">
      <c r="A293" s="9" t="s">
        <v>1588</v>
      </c>
      <c r="B293" s="15" t="s">
        <v>1589</v>
      </c>
      <c r="C293" s="8">
        <v>2</v>
      </c>
    </row>
    <row r="294" ht="21" spans="1:3">
      <c r="A294" s="9" t="s">
        <v>1590</v>
      </c>
      <c r="B294" s="15" t="s">
        <v>1591</v>
      </c>
      <c r="C294" s="8">
        <v>1</v>
      </c>
    </row>
    <row r="295" ht="21" spans="1:3">
      <c r="A295" s="9" t="s">
        <v>1592</v>
      </c>
      <c r="B295" s="15" t="s">
        <v>1593</v>
      </c>
      <c r="C295" s="8">
        <v>1</v>
      </c>
    </row>
    <row r="296" ht="21" spans="1:3">
      <c r="A296" s="9" t="s">
        <v>1594</v>
      </c>
      <c r="B296" s="15" t="s">
        <v>1595</v>
      </c>
      <c r="C296" s="8">
        <v>1</v>
      </c>
    </row>
    <row r="297" ht="21" spans="1:3">
      <c r="A297" s="9" t="s">
        <v>1596</v>
      </c>
      <c r="B297" s="15" t="s">
        <v>1597</v>
      </c>
      <c r="C297" s="8">
        <v>1</v>
      </c>
    </row>
    <row r="298" ht="21" spans="1:3">
      <c r="A298" s="6" t="s">
        <v>1598</v>
      </c>
      <c r="B298" s="4" t="s">
        <v>1599</v>
      </c>
      <c r="C298" s="5">
        <v>1</v>
      </c>
    </row>
    <row r="299" ht="21" spans="1:3">
      <c r="A299" s="6" t="s">
        <v>749</v>
      </c>
      <c r="B299" s="4" t="s">
        <v>1600</v>
      </c>
      <c r="C299" s="5">
        <v>1</v>
      </c>
    </row>
    <row r="300" ht="21" spans="1:3">
      <c r="A300" s="9" t="s">
        <v>1601</v>
      </c>
      <c r="B300" s="4" t="s">
        <v>1602</v>
      </c>
      <c r="C300" s="4">
        <v>1</v>
      </c>
    </row>
    <row r="301" ht="21" spans="1:3">
      <c r="A301" s="9" t="s">
        <v>1603</v>
      </c>
      <c r="B301" s="4" t="s">
        <v>1604</v>
      </c>
      <c r="C301" s="4">
        <v>1</v>
      </c>
    </row>
    <row r="302" ht="21" spans="1:3">
      <c r="A302" s="6" t="s">
        <v>1605</v>
      </c>
      <c r="B302" s="16" t="s">
        <v>1606</v>
      </c>
      <c r="C302" s="17">
        <v>1</v>
      </c>
    </row>
    <row r="303" ht="21" spans="1:3">
      <c r="A303" s="6" t="s">
        <v>1116</v>
      </c>
      <c r="B303" s="16" t="s">
        <v>1607</v>
      </c>
      <c r="C303" s="17">
        <v>2</v>
      </c>
    </row>
    <row r="304" ht="21" spans="1:3">
      <c r="A304" s="6" t="s">
        <v>1608</v>
      </c>
      <c r="B304" s="16" t="s">
        <v>1609</v>
      </c>
      <c r="C304" s="17">
        <v>1</v>
      </c>
    </row>
    <row r="305" ht="21" spans="1:3">
      <c r="A305" s="6" t="s">
        <v>1610</v>
      </c>
      <c r="B305" s="4" t="s">
        <v>1611</v>
      </c>
      <c r="C305" s="17">
        <v>1</v>
      </c>
    </row>
    <row r="306" ht="21" spans="1:3">
      <c r="A306" s="6" t="s">
        <v>1024</v>
      </c>
      <c r="B306" s="4" t="s">
        <v>1612</v>
      </c>
      <c r="C306" s="17">
        <v>2</v>
      </c>
    </row>
    <row r="307" spans="1:3">
      <c r="A307" s="6" t="s">
        <v>1613</v>
      </c>
      <c r="B307" s="16" t="s">
        <v>1614</v>
      </c>
      <c r="C307" s="17">
        <v>1</v>
      </c>
    </row>
    <row r="308" spans="1:3">
      <c r="A308" s="6" t="s">
        <v>1613</v>
      </c>
      <c r="B308" s="4" t="s">
        <v>1615</v>
      </c>
      <c r="C308" s="17">
        <v>1</v>
      </c>
    </row>
    <row r="309" spans="1:3">
      <c r="A309" s="6" t="s">
        <v>1613</v>
      </c>
      <c r="B309" s="4" t="s">
        <v>388</v>
      </c>
      <c r="C309" s="17">
        <v>1</v>
      </c>
    </row>
    <row r="310" spans="1:3">
      <c r="A310" s="6" t="s">
        <v>1616</v>
      </c>
      <c r="B310" s="4" t="s">
        <v>382</v>
      </c>
      <c r="C310" s="17">
        <v>1</v>
      </c>
    </row>
    <row r="311" spans="1:3">
      <c r="A311" s="6" t="s">
        <v>995</v>
      </c>
      <c r="B311" s="4" t="s">
        <v>1617</v>
      </c>
      <c r="C311" s="17">
        <v>1</v>
      </c>
    </row>
    <row r="312" ht="21" spans="1:3">
      <c r="A312" s="6" t="s">
        <v>1618</v>
      </c>
      <c r="B312" s="4" t="s">
        <v>1619</v>
      </c>
      <c r="C312" s="17">
        <v>1</v>
      </c>
    </row>
    <row r="313" spans="1:3">
      <c r="A313" s="18" t="s">
        <v>428</v>
      </c>
      <c r="B313" s="19" t="s">
        <v>1620</v>
      </c>
      <c r="C313" s="17">
        <v>2</v>
      </c>
    </row>
    <row r="314" ht="21" spans="1:3">
      <c r="A314" s="18" t="s">
        <v>1621</v>
      </c>
      <c r="B314" s="19" t="s">
        <v>1622</v>
      </c>
      <c r="C314" s="17">
        <v>2</v>
      </c>
    </row>
    <row r="315" ht="21" spans="1:3">
      <c r="A315" s="18" t="s">
        <v>1623</v>
      </c>
      <c r="B315" s="19" t="s">
        <v>1624</v>
      </c>
      <c r="C315" s="17">
        <v>3</v>
      </c>
    </row>
    <row r="316" ht="21" spans="1:3">
      <c r="A316" s="9" t="s">
        <v>1625</v>
      </c>
      <c r="B316" s="20" t="s">
        <v>1626</v>
      </c>
      <c r="C316" s="21">
        <v>2</v>
      </c>
    </row>
    <row r="317" ht="21" spans="1:3">
      <c r="A317" s="9" t="s">
        <v>1627</v>
      </c>
      <c r="B317" s="20" t="s">
        <v>1628</v>
      </c>
      <c r="C317" s="21">
        <v>1</v>
      </c>
    </row>
    <row r="318" ht="21" spans="1:3">
      <c r="A318" s="9" t="s">
        <v>1629</v>
      </c>
      <c r="B318" s="20" t="s">
        <v>1630</v>
      </c>
      <c r="C318" s="21">
        <v>1</v>
      </c>
    </row>
    <row r="319" ht="21" spans="1:3">
      <c r="A319" s="9" t="s">
        <v>1631</v>
      </c>
      <c r="B319" s="20" t="s">
        <v>1632</v>
      </c>
      <c r="C319" s="21">
        <v>1</v>
      </c>
    </row>
    <row r="320" ht="21" spans="1:3">
      <c r="A320" s="9" t="s">
        <v>1633</v>
      </c>
      <c r="B320" s="20" t="s">
        <v>1634</v>
      </c>
      <c r="C320" s="21">
        <v>1</v>
      </c>
    </row>
    <row r="321" ht="21" spans="1:3">
      <c r="A321" s="6" t="s">
        <v>1635</v>
      </c>
      <c r="B321" s="22" t="s">
        <v>1636</v>
      </c>
      <c r="C321" s="8">
        <v>1</v>
      </c>
    </row>
    <row r="322" ht="21" spans="1:3">
      <c r="A322" s="6" t="s">
        <v>1637</v>
      </c>
      <c r="B322" s="22" t="s">
        <v>1638</v>
      </c>
      <c r="C322" s="8">
        <v>1</v>
      </c>
    </row>
    <row r="323" ht="21" spans="1:3">
      <c r="A323" s="6" t="s">
        <v>1639</v>
      </c>
      <c r="B323" s="22" t="s">
        <v>1640</v>
      </c>
      <c r="C323" s="8">
        <v>1</v>
      </c>
    </row>
    <row r="324" ht="21" spans="1:3">
      <c r="A324" s="6" t="s">
        <v>1641</v>
      </c>
      <c r="B324" s="22" t="s">
        <v>1642</v>
      </c>
      <c r="C324" s="8">
        <v>1</v>
      </c>
    </row>
    <row r="325" ht="21" spans="1:3">
      <c r="A325" s="6" t="s">
        <v>1004</v>
      </c>
      <c r="B325" s="22" t="s">
        <v>1643</v>
      </c>
      <c r="C325" s="8">
        <v>1</v>
      </c>
    </row>
    <row r="326" ht="21" spans="1:3">
      <c r="A326" s="6" t="s">
        <v>1644</v>
      </c>
      <c r="B326" s="22" t="s">
        <v>1645</v>
      </c>
      <c r="C326" s="8">
        <v>2</v>
      </c>
    </row>
    <row r="327" ht="21" spans="1:3">
      <c r="A327" s="6" t="s">
        <v>1646</v>
      </c>
      <c r="B327" s="22" t="s">
        <v>1647</v>
      </c>
      <c r="C327" s="8">
        <v>1</v>
      </c>
    </row>
    <row r="328" ht="21" spans="1:3">
      <c r="A328" s="6" t="s">
        <v>1648</v>
      </c>
      <c r="B328" s="22" t="s">
        <v>1649</v>
      </c>
      <c r="C328" s="8">
        <v>1</v>
      </c>
    </row>
    <row r="329" ht="21" spans="1:3">
      <c r="A329" s="6" t="s">
        <v>1650</v>
      </c>
      <c r="B329" s="22" t="s">
        <v>1651</v>
      </c>
      <c r="C329" s="8">
        <v>1</v>
      </c>
    </row>
    <row r="330" ht="21" spans="1:3">
      <c r="A330" s="6" t="s">
        <v>1652</v>
      </c>
      <c r="B330" s="22" t="s">
        <v>1653</v>
      </c>
      <c r="C330" s="8">
        <v>1</v>
      </c>
    </row>
    <row r="331" ht="21" spans="1:3">
      <c r="A331" s="6" t="s">
        <v>1654</v>
      </c>
      <c r="B331" s="22" t="s">
        <v>1655</v>
      </c>
      <c r="C331" s="8">
        <v>2</v>
      </c>
    </row>
    <row r="332" ht="21" spans="1:3">
      <c r="A332" s="6" t="s">
        <v>1656</v>
      </c>
      <c r="B332" s="22" t="s">
        <v>1657</v>
      </c>
      <c r="C332" s="8">
        <v>2</v>
      </c>
    </row>
    <row r="333" ht="21" spans="1:3">
      <c r="A333" s="6" t="s">
        <v>1658</v>
      </c>
      <c r="B333" s="22" t="s">
        <v>1659</v>
      </c>
      <c r="C333" s="8">
        <v>1</v>
      </c>
    </row>
    <row r="334" ht="21" spans="1:3">
      <c r="A334" s="6" t="s">
        <v>1660</v>
      </c>
      <c r="B334" s="22" t="s">
        <v>1661</v>
      </c>
      <c r="C334" s="8">
        <v>1</v>
      </c>
    </row>
    <row r="335" ht="21" spans="1:3">
      <c r="A335" s="6" t="s">
        <v>1662</v>
      </c>
      <c r="B335" s="22" t="s">
        <v>1663</v>
      </c>
      <c r="C335" s="8">
        <v>1</v>
      </c>
    </row>
    <row r="336" ht="21" spans="1:3">
      <c r="A336" s="6" t="s">
        <v>1664</v>
      </c>
      <c r="B336" s="22" t="s">
        <v>1665</v>
      </c>
      <c r="C336" s="8">
        <v>2</v>
      </c>
    </row>
    <row r="337" ht="21" spans="1:3">
      <c r="A337" s="6" t="s">
        <v>1666</v>
      </c>
      <c r="B337" s="22" t="s">
        <v>1667</v>
      </c>
      <c r="C337" s="8">
        <v>2</v>
      </c>
    </row>
    <row r="338" ht="21" spans="1:3">
      <c r="A338" s="6" t="s">
        <v>1668</v>
      </c>
      <c r="B338" s="22" t="s">
        <v>1669</v>
      </c>
      <c r="C338" s="8">
        <v>1</v>
      </c>
    </row>
    <row r="339" ht="21" spans="1:3">
      <c r="A339" s="6" t="s">
        <v>1670</v>
      </c>
      <c r="B339" s="22" t="s">
        <v>1671</v>
      </c>
      <c r="C339" s="8">
        <v>4</v>
      </c>
    </row>
    <row r="340" ht="21" spans="1:3">
      <c r="A340" s="6" t="s">
        <v>1672</v>
      </c>
      <c r="B340" s="22" t="s">
        <v>1673</v>
      </c>
      <c r="C340" s="8">
        <v>1</v>
      </c>
    </row>
    <row r="341" ht="21" spans="1:3">
      <c r="A341" s="6" t="s">
        <v>1674</v>
      </c>
      <c r="B341" s="22" t="s">
        <v>1675</v>
      </c>
      <c r="C341" s="8">
        <v>2</v>
      </c>
    </row>
    <row r="342" ht="21" spans="1:3">
      <c r="A342" s="6" t="s">
        <v>1676</v>
      </c>
      <c r="B342" s="22" t="s">
        <v>1677</v>
      </c>
      <c r="C342" s="8">
        <v>1</v>
      </c>
    </row>
    <row r="343" ht="21" spans="1:3">
      <c r="A343" s="6" t="s">
        <v>1678</v>
      </c>
      <c r="B343" s="22" t="s">
        <v>1679</v>
      </c>
      <c r="C343" s="8">
        <v>1</v>
      </c>
    </row>
    <row r="344" ht="21" spans="1:3">
      <c r="A344" s="6" t="s">
        <v>1680</v>
      </c>
      <c r="B344" s="22" t="s">
        <v>1681</v>
      </c>
      <c r="C344" s="8">
        <v>4</v>
      </c>
    </row>
    <row r="345" ht="21" spans="1:3">
      <c r="A345" s="6" t="s">
        <v>1682</v>
      </c>
      <c r="B345" s="22" t="s">
        <v>1683</v>
      </c>
      <c r="C345" s="8">
        <v>1</v>
      </c>
    </row>
    <row r="346" ht="21" spans="1:3">
      <c r="A346" s="6" t="s">
        <v>1684</v>
      </c>
      <c r="B346" s="23" t="s">
        <v>1685</v>
      </c>
      <c r="C346" s="8">
        <v>1</v>
      </c>
    </row>
    <row r="347" ht="21" spans="1:3">
      <c r="A347" s="6" t="s">
        <v>1686</v>
      </c>
      <c r="B347" s="23" t="s">
        <v>1687</v>
      </c>
      <c r="C347" s="8">
        <v>1</v>
      </c>
    </row>
    <row r="348" ht="21" spans="1:3">
      <c r="A348" s="6" t="s">
        <v>1688</v>
      </c>
      <c r="B348" s="22" t="s">
        <v>1689</v>
      </c>
      <c r="C348" s="8">
        <v>1</v>
      </c>
    </row>
    <row r="349" ht="21" spans="1:3">
      <c r="A349" s="6" t="s">
        <v>1690</v>
      </c>
      <c r="B349" s="22" t="s">
        <v>1691</v>
      </c>
      <c r="C349" s="8">
        <v>2</v>
      </c>
    </row>
    <row r="350" ht="21" spans="1:3">
      <c r="A350" s="6" t="s">
        <v>1692</v>
      </c>
      <c r="B350" s="22" t="s">
        <v>1693</v>
      </c>
      <c r="C350" s="8">
        <v>1</v>
      </c>
    </row>
    <row r="351" ht="21" spans="1:3">
      <c r="A351" s="6" t="s">
        <v>1694</v>
      </c>
      <c r="B351" s="22" t="s">
        <v>1695</v>
      </c>
      <c r="C351" s="8">
        <v>1</v>
      </c>
    </row>
    <row r="352" ht="21" spans="1:3">
      <c r="A352" s="6" t="s">
        <v>618</v>
      </c>
      <c r="B352" s="22" t="s">
        <v>1696</v>
      </c>
      <c r="C352" s="8">
        <v>1</v>
      </c>
    </row>
    <row r="353" ht="21" spans="1:3">
      <c r="A353" s="6" t="s">
        <v>613</v>
      </c>
      <c r="B353" s="24" t="s">
        <v>1697</v>
      </c>
      <c r="C353" s="25">
        <v>2</v>
      </c>
    </row>
    <row r="354" ht="21" spans="1:3">
      <c r="A354" s="6" t="s">
        <v>613</v>
      </c>
      <c r="B354" s="14" t="s">
        <v>1698</v>
      </c>
      <c r="C354" s="5">
        <v>1</v>
      </c>
    </row>
    <row r="355" ht="21" spans="1:3">
      <c r="A355" s="6" t="s">
        <v>1699</v>
      </c>
      <c r="B355" s="4" t="s">
        <v>1700</v>
      </c>
      <c r="C355" s="5">
        <v>1</v>
      </c>
    </row>
    <row r="356" ht="21" spans="1:3">
      <c r="A356" s="6" t="s">
        <v>1701</v>
      </c>
      <c r="B356" s="4" t="s">
        <v>1702</v>
      </c>
      <c r="C356" s="5">
        <v>1</v>
      </c>
    </row>
    <row r="357" ht="21" spans="1:3">
      <c r="A357" s="6" t="s">
        <v>1703</v>
      </c>
      <c r="B357" s="4" t="s">
        <v>1704</v>
      </c>
      <c r="C357" s="5">
        <v>1</v>
      </c>
    </row>
    <row r="358" ht="21" spans="1:3">
      <c r="A358" s="6" t="s">
        <v>1705</v>
      </c>
      <c r="B358" s="14" t="s">
        <v>1706</v>
      </c>
      <c r="C358" s="5">
        <v>1</v>
      </c>
    </row>
    <row r="359" ht="21" spans="1:3">
      <c r="A359" s="6" t="s">
        <v>1707</v>
      </c>
      <c r="B359" s="4" t="s">
        <v>1708</v>
      </c>
      <c r="C359" s="21">
        <v>1</v>
      </c>
    </row>
    <row r="360" ht="21" spans="1:3">
      <c r="A360" s="6" t="s">
        <v>1709</v>
      </c>
      <c r="B360" s="4" t="s">
        <v>1710</v>
      </c>
      <c r="C360" s="21">
        <v>1</v>
      </c>
    </row>
    <row r="361" ht="21" spans="1:3">
      <c r="A361" s="6" t="s">
        <v>1711</v>
      </c>
      <c r="B361" s="24" t="s">
        <v>1712</v>
      </c>
      <c r="C361" s="25">
        <v>1</v>
      </c>
    </row>
    <row r="362" ht="21" spans="1:3">
      <c r="A362" s="6" t="s">
        <v>1713</v>
      </c>
      <c r="B362" s="4" t="s">
        <v>1714</v>
      </c>
      <c r="C362" s="5">
        <v>1</v>
      </c>
    </row>
    <row r="363" ht="21" spans="1:3">
      <c r="A363" s="6" t="s">
        <v>1715</v>
      </c>
      <c r="B363" s="4" t="s">
        <v>1716</v>
      </c>
      <c r="C363" s="5">
        <v>1</v>
      </c>
    </row>
    <row r="364" ht="21" spans="1:3">
      <c r="A364" s="6" t="s">
        <v>1717</v>
      </c>
      <c r="B364" s="4" t="s">
        <v>1718</v>
      </c>
      <c r="C364" s="5">
        <v>1</v>
      </c>
    </row>
    <row r="365" ht="21" spans="1:3">
      <c r="A365" s="9" t="s">
        <v>1719</v>
      </c>
      <c r="B365" s="4" t="s">
        <v>1720</v>
      </c>
      <c r="C365" s="26">
        <v>1</v>
      </c>
    </row>
    <row r="366" ht="21" spans="1:3">
      <c r="A366" s="6" t="s">
        <v>1721</v>
      </c>
      <c r="B366" s="4" t="s">
        <v>1722</v>
      </c>
      <c r="C366" s="21">
        <v>1</v>
      </c>
    </row>
    <row r="367" ht="21" spans="1:3">
      <c r="A367" s="6" t="s">
        <v>1723</v>
      </c>
      <c r="B367" s="4" t="s">
        <v>1724</v>
      </c>
      <c r="C367" s="21">
        <v>1</v>
      </c>
    </row>
    <row r="368" ht="21" spans="1:3">
      <c r="A368" s="6" t="s">
        <v>1725</v>
      </c>
      <c r="B368" s="23" t="s">
        <v>1726</v>
      </c>
      <c r="C368" s="8">
        <v>1</v>
      </c>
    </row>
    <row r="369" ht="21" spans="1:3">
      <c r="A369" s="6" t="s">
        <v>1727</v>
      </c>
      <c r="B369" s="22" t="s">
        <v>1728</v>
      </c>
      <c r="C369" s="8">
        <v>1</v>
      </c>
    </row>
    <row r="370" ht="21" spans="1:3">
      <c r="A370" s="6" t="s">
        <v>164</v>
      </c>
      <c r="B370" s="22" t="s">
        <v>1729</v>
      </c>
      <c r="C370" s="8">
        <v>1</v>
      </c>
    </row>
    <row r="371" ht="21" spans="1:3">
      <c r="A371" s="6" t="s">
        <v>1730</v>
      </c>
      <c r="B371" s="22" t="s">
        <v>1731</v>
      </c>
      <c r="C371" s="8">
        <v>1</v>
      </c>
    </row>
    <row r="372" ht="21" spans="1:3">
      <c r="A372" s="6" t="s">
        <v>1732</v>
      </c>
      <c r="B372" s="22" t="s">
        <v>1733</v>
      </c>
      <c r="C372" s="8">
        <v>1</v>
      </c>
    </row>
    <row r="373" ht="21" spans="1:3">
      <c r="A373" s="6" t="s">
        <v>1163</v>
      </c>
      <c r="B373" s="22" t="s">
        <v>1734</v>
      </c>
      <c r="C373" s="8">
        <v>1</v>
      </c>
    </row>
    <row r="374" ht="21" spans="1:3">
      <c r="A374" s="9" t="s">
        <v>1735</v>
      </c>
      <c r="B374" s="4" t="s">
        <v>1736</v>
      </c>
      <c r="C374" s="27">
        <v>1</v>
      </c>
    </row>
    <row r="375" ht="21" spans="1:3">
      <c r="A375" s="9" t="s">
        <v>1737</v>
      </c>
      <c r="B375" s="4" t="s">
        <v>1738</v>
      </c>
      <c r="C375" s="27">
        <v>1</v>
      </c>
    </row>
    <row r="376" ht="21" spans="1:3">
      <c r="A376" s="9" t="s">
        <v>1173</v>
      </c>
      <c r="B376" s="4" t="s">
        <v>1739</v>
      </c>
      <c r="C376" s="27">
        <v>1</v>
      </c>
    </row>
    <row r="377" ht="21" spans="1:3">
      <c r="A377" s="9" t="s">
        <v>1175</v>
      </c>
      <c r="B377" s="4" t="s">
        <v>1740</v>
      </c>
      <c r="C377" s="27">
        <v>1</v>
      </c>
    </row>
    <row r="378" ht="21" spans="1:3">
      <c r="A378" s="9" t="s">
        <v>1741</v>
      </c>
      <c r="B378" s="4" t="s">
        <v>1742</v>
      </c>
      <c r="C378" s="28">
        <v>1</v>
      </c>
    </row>
    <row r="379" ht="21" spans="1:3">
      <c r="A379" s="9" t="s">
        <v>1743</v>
      </c>
      <c r="B379" s="4" t="s">
        <v>1744</v>
      </c>
      <c r="C379" s="28">
        <v>1</v>
      </c>
    </row>
    <row r="380" ht="21" spans="1:3">
      <c r="A380" s="9" t="s">
        <v>1745</v>
      </c>
      <c r="B380" s="10" t="s">
        <v>1746</v>
      </c>
      <c r="C380" s="29">
        <v>1</v>
      </c>
    </row>
    <row r="381" ht="21" spans="1:3">
      <c r="A381" s="30" t="s">
        <v>1745</v>
      </c>
      <c r="B381" s="10" t="s">
        <v>1747</v>
      </c>
      <c r="C381" s="29">
        <v>1</v>
      </c>
    </row>
    <row r="382" ht="21" spans="1:3">
      <c r="A382" s="9" t="s">
        <v>1748</v>
      </c>
      <c r="B382" s="10" t="s">
        <v>1749</v>
      </c>
      <c r="C382" s="29">
        <v>1</v>
      </c>
    </row>
    <row r="383" ht="21" spans="1:3">
      <c r="A383" s="9" t="s">
        <v>1750</v>
      </c>
      <c r="B383" s="10" t="s">
        <v>1751</v>
      </c>
      <c r="C383" s="29">
        <v>1</v>
      </c>
    </row>
    <row r="384" ht="21" spans="1:3">
      <c r="A384" s="6" t="s">
        <v>1752</v>
      </c>
      <c r="B384" s="24" t="s">
        <v>1753</v>
      </c>
      <c r="C384" s="25">
        <v>1</v>
      </c>
    </row>
    <row r="385" ht="21" spans="1:3">
      <c r="A385" s="6" t="s">
        <v>1754</v>
      </c>
      <c r="B385" s="14" t="s">
        <v>1755</v>
      </c>
      <c r="C385" s="5">
        <v>1</v>
      </c>
    </row>
    <row r="386" ht="21" spans="1:3">
      <c r="A386" s="6" t="s">
        <v>1261</v>
      </c>
      <c r="B386" s="4" t="s">
        <v>1756</v>
      </c>
      <c r="C386" s="5">
        <v>1</v>
      </c>
    </row>
    <row r="387" ht="21" spans="1:3">
      <c r="A387" s="6" t="s">
        <v>1757</v>
      </c>
      <c r="B387" s="4" t="s">
        <v>1758</v>
      </c>
      <c r="C387" s="5">
        <v>1</v>
      </c>
    </row>
    <row r="388" spans="1:3">
      <c r="A388" s="6" t="s">
        <v>1759</v>
      </c>
      <c r="B388" s="4" t="s">
        <v>1760</v>
      </c>
      <c r="C388" s="5">
        <v>1</v>
      </c>
    </row>
    <row r="389" ht="21" spans="1:3">
      <c r="A389" s="6" t="s">
        <v>1761</v>
      </c>
      <c r="B389" s="14" t="s">
        <v>1762</v>
      </c>
      <c r="C389" s="5">
        <v>1</v>
      </c>
    </row>
    <row r="390" ht="21" spans="1:3">
      <c r="A390" s="6" t="s">
        <v>1763</v>
      </c>
      <c r="B390" s="4" t="s">
        <v>1764</v>
      </c>
      <c r="C390" s="21">
        <v>1</v>
      </c>
    </row>
    <row r="391" ht="21" spans="1:3">
      <c r="A391" s="6" t="s">
        <v>1765</v>
      </c>
      <c r="B391" s="4" t="s">
        <v>1766</v>
      </c>
      <c r="C391" s="21">
        <v>1</v>
      </c>
    </row>
    <row r="392" ht="21" spans="1:3">
      <c r="A392" s="6" t="s">
        <v>1767</v>
      </c>
      <c r="B392" s="24" t="s">
        <v>1768</v>
      </c>
      <c r="C392" s="25">
        <v>1</v>
      </c>
    </row>
    <row r="393" spans="1:3">
      <c r="A393" s="6" t="s">
        <v>1769</v>
      </c>
      <c r="B393" s="4" t="s">
        <v>1770</v>
      </c>
      <c r="C393" s="5">
        <v>1</v>
      </c>
    </row>
    <row r="394" spans="1:3">
      <c r="A394" s="6" t="s">
        <v>1771</v>
      </c>
      <c r="B394" s="4" t="s">
        <v>1772</v>
      </c>
      <c r="C394" s="5">
        <v>1</v>
      </c>
    </row>
    <row r="395" ht="21" spans="1:3">
      <c r="A395" s="6" t="s">
        <v>1773</v>
      </c>
      <c r="B395" s="4" t="s">
        <v>1774</v>
      </c>
      <c r="C395" s="5">
        <v>1</v>
      </c>
    </row>
    <row r="396" ht="21" spans="1:3">
      <c r="A396" s="9" t="s">
        <v>1372</v>
      </c>
      <c r="B396" s="4" t="s">
        <v>1775</v>
      </c>
      <c r="C396" s="26">
        <v>1</v>
      </c>
    </row>
    <row r="397" ht="21" spans="1:3">
      <c r="A397" s="6" t="s">
        <v>654</v>
      </c>
      <c r="B397" s="4" t="s">
        <v>1776</v>
      </c>
      <c r="C397" s="21">
        <v>1</v>
      </c>
    </row>
    <row r="398" ht="21" spans="1:3">
      <c r="A398" s="6" t="s">
        <v>1777</v>
      </c>
      <c r="B398" s="4" t="s">
        <v>1778</v>
      </c>
      <c r="C398" s="21">
        <v>1</v>
      </c>
    </row>
    <row r="399" ht="21" spans="1:3">
      <c r="A399" s="6" t="s">
        <v>313</v>
      </c>
      <c r="B399" s="23" t="s">
        <v>1779</v>
      </c>
      <c r="C399" s="8">
        <v>1</v>
      </c>
    </row>
    <row r="400" ht="21" spans="1:3">
      <c r="A400" s="6" t="s">
        <v>1780</v>
      </c>
      <c r="B400" s="22" t="s">
        <v>1781</v>
      </c>
      <c r="C400" s="8">
        <v>1</v>
      </c>
    </row>
    <row r="401" ht="21" spans="1:3">
      <c r="A401" s="6" t="s">
        <v>1782</v>
      </c>
      <c r="B401" s="22" t="s">
        <v>1783</v>
      </c>
      <c r="C401" s="8">
        <v>1</v>
      </c>
    </row>
    <row r="402" ht="21" spans="1:3">
      <c r="A402" s="6" t="s">
        <v>1784</v>
      </c>
      <c r="B402" s="22" t="s">
        <v>1785</v>
      </c>
      <c r="C402" s="8">
        <v>1</v>
      </c>
    </row>
    <row r="403" ht="21" spans="1:3">
      <c r="A403" s="6" t="s">
        <v>1786</v>
      </c>
      <c r="B403" s="22" t="s">
        <v>1787</v>
      </c>
      <c r="C403" s="8">
        <v>1</v>
      </c>
    </row>
    <row r="404" ht="21" spans="1:3">
      <c r="A404" s="6" t="s">
        <v>1788</v>
      </c>
      <c r="B404" s="22" t="s">
        <v>1789</v>
      </c>
      <c r="C404" s="8">
        <v>1</v>
      </c>
    </row>
    <row r="405" ht="21" spans="1:3">
      <c r="A405" s="9" t="s">
        <v>1790</v>
      </c>
      <c r="B405" s="4" t="s">
        <v>1791</v>
      </c>
      <c r="C405" s="10">
        <v>1</v>
      </c>
    </row>
    <row r="406" ht="21" spans="1:3">
      <c r="A406" s="9" t="s">
        <v>1792</v>
      </c>
      <c r="B406" s="4" t="s">
        <v>1793</v>
      </c>
      <c r="C406" s="10">
        <v>2</v>
      </c>
    </row>
    <row r="407" ht="21" spans="1:3">
      <c r="A407" s="9" t="s">
        <v>1794</v>
      </c>
      <c r="B407" s="4" t="s">
        <v>1795</v>
      </c>
      <c r="C407" s="27">
        <v>1</v>
      </c>
    </row>
    <row r="408" ht="21" spans="1:3">
      <c r="A408" s="9" t="s">
        <v>350</v>
      </c>
      <c r="B408" s="4" t="s">
        <v>351</v>
      </c>
      <c r="C408" s="27">
        <v>1</v>
      </c>
    </row>
    <row r="409" ht="21" spans="1:3">
      <c r="A409" s="9" t="s">
        <v>1796</v>
      </c>
      <c r="B409" s="4" t="s">
        <v>1797</v>
      </c>
      <c r="C409" s="28">
        <v>2</v>
      </c>
    </row>
    <row r="410" ht="21" spans="1:3">
      <c r="A410" s="9" t="s">
        <v>1798</v>
      </c>
      <c r="B410" s="4" t="s">
        <v>1799</v>
      </c>
      <c r="C410" s="28">
        <v>1</v>
      </c>
    </row>
    <row r="411" ht="21" spans="1:3">
      <c r="A411" s="9" t="s">
        <v>1800</v>
      </c>
      <c r="B411" s="10" t="s">
        <v>1801</v>
      </c>
      <c r="C411" s="29">
        <v>1</v>
      </c>
    </row>
    <row r="412" ht="21" spans="1:3">
      <c r="A412" s="30" t="s">
        <v>1802</v>
      </c>
      <c r="B412" s="10" t="s">
        <v>1803</v>
      </c>
      <c r="C412" s="29">
        <v>1</v>
      </c>
    </row>
    <row r="413" ht="21" spans="1:3">
      <c r="A413" s="9" t="s">
        <v>1804</v>
      </c>
      <c r="B413" s="10" t="s">
        <v>1805</v>
      </c>
      <c r="C413" s="29">
        <v>2</v>
      </c>
    </row>
    <row r="414" spans="1:3">
      <c r="A414" s="9" t="s">
        <v>835</v>
      </c>
      <c r="B414" s="10" t="s">
        <v>1806</v>
      </c>
      <c r="C414" s="29">
        <v>1</v>
      </c>
    </row>
    <row r="415" spans="1:3">
      <c r="A415" s="9" t="s">
        <v>835</v>
      </c>
      <c r="B415" s="10" t="s">
        <v>1807</v>
      </c>
      <c r="C415" s="29">
        <v>1</v>
      </c>
    </row>
    <row r="416" spans="1:3">
      <c r="A416" s="9" t="s">
        <v>835</v>
      </c>
      <c r="B416" s="10" t="s">
        <v>1808</v>
      </c>
      <c r="C416" s="29">
        <v>1</v>
      </c>
    </row>
    <row r="417" ht="21" spans="1:3">
      <c r="A417" s="9" t="s">
        <v>407</v>
      </c>
      <c r="B417" s="10" t="s">
        <v>1809</v>
      </c>
      <c r="C417" s="29">
        <v>1</v>
      </c>
    </row>
    <row r="418" ht="21" spans="1:3">
      <c r="A418" s="9" t="s">
        <v>407</v>
      </c>
      <c r="B418" s="26" t="s">
        <v>1810</v>
      </c>
      <c r="C418" s="29">
        <v>1</v>
      </c>
    </row>
    <row r="419" spans="1:3">
      <c r="A419" s="9" t="s">
        <v>428</v>
      </c>
      <c r="B419" s="10" t="s">
        <v>1811</v>
      </c>
      <c r="C419" s="29">
        <v>1</v>
      </c>
    </row>
    <row r="420" spans="1:3">
      <c r="A420" s="9" t="s">
        <v>1771</v>
      </c>
      <c r="B420" s="10" t="s">
        <v>1812</v>
      </c>
      <c r="C420" s="29">
        <v>1</v>
      </c>
    </row>
    <row r="421" spans="1:3">
      <c r="A421" s="3" t="s">
        <v>1813</v>
      </c>
      <c r="B421" s="10" t="s">
        <v>1814</v>
      </c>
      <c r="C421" s="29">
        <v>1</v>
      </c>
    </row>
    <row r="422" ht="21" spans="1:3">
      <c r="A422" s="31" t="s">
        <v>1815</v>
      </c>
      <c r="B422" s="10" t="s">
        <v>1816</v>
      </c>
      <c r="C422" s="32">
        <v>1</v>
      </c>
    </row>
    <row r="423" ht="21" spans="1:3">
      <c r="A423" s="31" t="s">
        <v>1817</v>
      </c>
      <c r="B423" s="10" t="s">
        <v>1818</v>
      </c>
      <c r="C423" s="32">
        <v>1</v>
      </c>
    </row>
    <row r="424" ht="21" spans="1:3">
      <c r="A424" s="31" t="s">
        <v>1819</v>
      </c>
      <c r="B424" s="10" t="s">
        <v>1820</v>
      </c>
      <c r="C424" s="32">
        <v>1</v>
      </c>
    </row>
    <row r="425" ht="21" spans="1:3">
      <c r="A425" s="9" t="s">
        <v>1821</v>
      </c>
      <c r="B425" s="4" t="s">
        <v>1822</v>
      </c>
      <c r="C425" s="32">
        <v>1</v>
      </c>
    </row>
    <row r="426" ht="21" spans="1:3">
      <c r="A426" s="9" t="s">
        <v>1823</v>
      </c>
      <c r="B426" s="4" t="s">
        <v>1824</v>
      </c>
      <c r="C426" s="32">
        <v>1</v>
      </c>
    </row>
    <row r="427" ht="21" spans="1:3">
      <c r="A427" s="9" t="s">
        <v>1825</v>
      </c>
      <c r="B427" s="4" t="s">
        <v>1826</v>
      </c>
      <c r="C427" s="32">
        <v>1</v>
      </c>
    </row>
    <row r="428" ht="21" spans="1:3">
      <c r="A428" s="9" t="s">
        <v>766</v>
      </c>
      <c r="B428" s="26" t="s">
        <v>1827</v>
      </c>
      <c r="C428" s="32">
        <v>1</v>
      </c>
    </row>
    <row r="429" ht="21" spans="1:3">
      <c r="A429" s="33" t="s">
        <v>1828</v>
      </c>
      <c r="B429" s="26" t="s">
        <v>1829</v>
      </c>
      <c r="C429" s="32">
        <v>1</v>
      </c>
    </row>
    <row r="430" ht="21" spans="1:3">
      <c r="A430" s="33" t="s">
        <v>1830</v>
      </c>
      <c r="B430" s="26" t="s">
        <v>1831</v>
      </c>
      <c r="C430" s="32">
        <v>1</v>
      </c>
    </row>
    <row r="431" ht="21" spans="1:3">
      <c r="A431" s="31" t="s">
        <v>1832</v>
      </c>
      <c r="B431" s="4" t="s">
        <v>1833</v>
      </c>
      <c r="C431" s="32">
        <v>1</v>
      </c>
    </row>
    <row r="432" ht="21" spans="1:3">
      <c r="A432" s="9" t="s">
        <v>1834</v>
      </c>
      <c r="B432" s="26" t="s">
        <v>1835</v>
      </c>
      <c r="C432" s="32">
        <v>2</v>
      </c>
    </row>
    <row r="433" ht="21" spans="1:3">
      <c r="A433" s="3" t="s">
        <v>1836</v>
      </c>
      <c r="B433" s="34" t="s">
        <v>1837</v>
      </c>
      <c r="C433" s="3">
        <v>1</v>
      </c>
    </row>
    <row r="434" ht="21" spans="1:3">
      <c r="A434" s="3" t="s">
        <v>1838</v>
      </c>
      <c r="B434" s="34" t="s">
        <v>1839</v>
      </c>
      <c r="C434" s="3">
        <v>2</v>
      </c>
    </row>
    <row r="435" ht="21" spans="1:3">
      <c r="A435" s="3" t="s">
        <v>1670</v>
      </c>
      <c r="B435" s="34" t="s">
        <v>1840</v>
      </c>
      <c r="C435" s="3">
        <v>2</v>
      </c>
    </row>
    <row r="436" ht="21" spans="1:3">
      <c r="A436" s="3" t="s">
        <v>1841</v>
      </c>
      <c r="B436" s="34" t="s">
        <v>1842</v>
      </c>
      <c r="C436" s="3">
        <v>1</v>
      </c>
    </row>
    <row r="437" ht="21" spans="1:3">
      <c r="A437" s="3" t="s">
        <v>1843</v>
      </c>
      <c r="B437" s="34" t="s">
        <v>1844</v>
      </c>
      <c r="C437" s="3">
        <v>1</v>
      </c>
    </row>
    <row r="438" ht="21" spans="1:3">
      <c r="A438" s="3" t="s">
        <v>1845</v>
      </c>
      <c r="B438" s="34" t="s">
        <v>1846</v>
      </c>
      <c r="C438" s="3">
        <v>1</v>
      </c>
    </row>
    <row r="439" ht="21" spans="1:3">
      <c r="A439" s="3" t="s">
        <v>1847</v>
      </c>
      <c r="B439" s="34" t="s">
        <v>1848</v>
      </c>
      <c r="C439" s="3">
        <v>1</v>
      </c>
    </row>
    <row r="440" ht="21" spans="1:3">
      <c r="A440" s="3" t="s">
        <v>1849</v>
      </c>
      <c r="B440" s="34" t="s">
        <v>1850</v>
      </c>
      <c r="C440" s="3">
        <v>1</v>
      </c>
    </row>
    <row r="441" ht="21" spans="1:3">
      <c r="A441" s="3" t="s">
        <v>1851</v>
      </c>
      <c r="B441" s="34" t="s">
        <v>1852</v>
      </c>
      <c r="C441" s="3">
        <v>1</v>
      </c>
    </row>
    <row r="442" ht="21" spans="1:3">
      <c r="A442" s="3" t="s">
        <v>1853</v>
      </c>
      <c r="B442" s="34" t="s">
        <v>1854</v>
      </c>
      <c r="C442" s="3">
        <v>1</v>
      </c>
    </row>
    <row r="443" ht="21" spans="1:3">
      <c r="A443" s="3" t="s">
        <v>1855</v>
      </c>
      <c r="B443" s="34" t="s">
        <v>1856</v>
      </c>
      <c r="C443" s="3">
        <v>3</v>
      </c>
    </row>
    <row r="444" ht="21" spans="1:3">
      <c r="A444" s="3" t="s">
        <v>1857</v>
      </c>
      <c r="B444" s="34" t="s">
        <v>1858</v>
      </c>
      <c r="C444" s="3">
        <v>3</v>
      </c>
    </row>
    <row r="445" spans="1:3">
      <c r="A445" s="3" t="s">
        <v>1859</v>
      </c>
      <c r="B445" s="34" t="s">
        <v>1860</v>
      </c>
      <c r="C445" s="3">
        <v>1</v>
      </c>
    </row>
    <row r="446" ht="21" spans="1:3">
      <c r="A446" s="3" t="s">
        <v>1861</v>
      </c>
      <c r="B446" s="34" t="s">
        <v>1862</v>
      </c>
      <c r="C446" s="3">
        <v>1</v>
      </c>
    </row>
    <row r="447" ht="21" spans="1:3">
      <c r="A447" s="3" t="s">
        <v>201</v>
      </c>
      <c r="B447" s="34" t="s">
        <v>1863</v>
      </c>
      <c r="C447" s="3">
        <v>1</v>
      </c>
    </row>
    <row r="448" ht="21" spans="1:3">
      <c r="A448" s="3" t="s">
        <v>1864</v>
      </c>
      <c r="B448" s="34" t="s">
        <v>1865</v>
      </c>
      <c r="C448" s="3">
        <v>2</v>
      </c>
    </row>
    <row r="449" ht="21" spans="1:3">
      <c r="A449" s="3" t="s">
        <v>1866</v>
      </c>
      <c r="B449" s="34" t="s">
        <v>1867</v>
      </c>
      <c r="C449" s="3">
        <v>1</v>
      </c>
    </row>
    <row r="450" ht="21" spans="1:3">
      <c r="A450" s="3" t="s">
        <v>766</v>
      </c>
      <c r="B450" s="34" t="s">
        <v>1868</v>
      </c>
      <c r="C450" s="3">
        <v>1</v>
      </c>
    </row>
    <row r="451" ht="21" spans="1:3">
      <c r="A451" s="3" t="s">
        <v>1869</v>
      </c>
      <c r="B451" s="34" t="s">
        <v>1870</v>
      </c>
      <c r="C451" s="3">
        <v>1</v>
      </c>
    </row>
    <row r="452" spans="1:3">
      <c r="A452" s="3" t="s">
        <v>1871</v>
      </c>
      <c r="B452" s="34" t="s">
        <v>1872</v>
      </c>
      <c r="C452" s="3">
        <v>1</v>
      </c>
    </row>
  </sheetData>
  <dataValidations count="8">
    <dataValidation type="list" allowBlank="1" showInputMessage="1" showErrorMessage="1" sqref="C89 C365 C396">
      <formula1>$AB$1:$AI$1</formula1>
    </dataValidation>
    <dataValidation type="list" allowBlank="1" showInputMessage="1" showErrorMessage="1" sqref="C2:C4 C278:C280">
      <formula1>[5]Sheet2!#REF!</formula1>
    </dataValidation>
    <dataValidation type="list" allowBlank="1" showInputMessage="1" showErrorMessage="1" sqref="C5:C6 C281:C282">
      <formula1>[2]Sheet2!#REF!</formula1>
    </dataValidation>
    <dataValidation type="list" allowBlank="1" showInputMessage="1" showErrorMessage="1" sqref="C7:C13 C14:C21 C101:C103 C283:C289 C290:C297 C377:C379 C408:C410">
      <formula1>$T$1:$Z$1</formula1>
    </dataValidation>
    <dataValidation type="list" allowBlank="1" showInputMessage="1" showErrorMessage="1" sqref="C22:C23 C26:C28 C29:C30 C31:C36 C37:C39 C298:C299 C302:C304 C305:C306 C307:C312 C313:C315">
      <formula1>[3]Sheet2!#REF!</formula1>
    </dataValidation>
    <dataValidation type="list" allowBlank="1" showInputMessage="1" showErrorMessage="1" sqref="C40:C41 C42:C44 C316:C317 C318:C320">
      <formula1>[4]Sheet2!#REF!</formula1>
    </dataValidation>
    <dataValidation type="list" allowBlank="1" showInputMessage="1" showErrorMessage="1" sqref="C45:C85 C86:C88 C90:C97 C321:C361 C362:C364 C366:C373 C384:C392 C393:C395 C397:C404">
      <formula1>[7]Sheet2!#REF!</formula1>
    </dataValidation>
    <dataValidation type="list" allowBlank="1" showInputMessage="1" showErrorMessage="1" sqref="C157:C161">
      <formula1>[6]Sheet2!#REF!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Sheet5</vt:lpstr>
      <vt:lpstr>2021第三季度新增</vt:lpstr>
      <vt:lpstr>2021第三季度取消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轨迹1385774608</cp:lastModifiedBy>
  <dcterms:created xsi:type="dcterms:W3CDTF">2020-03-11T08:57:00Z</dcterms:created>
  <dcterms:modified xsi:type="dcterms:W3CDTF">2021-11-02T00:22:16Z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050EF47240CC4496B4F0E46588901CEA</vt:lpwstr>
  </property>
</Properties>
</file>