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Sheet1" sheetId="1" r:id="rId1"/>
    <sheet name="Sheet2" sheetId="2" r:id="rId2"/>
    <sheet name="Sheet3" sheetId="3" r:id="rId3"/>
  </sheets>
  <definedNames>
    <definedName name="_xlnm._FilterDatabase" localSheetId="0" hidden="1">Sheet1!$A$1:$H$231</definedName>
    <definedName name="TitleDescription" localSheetId="0">Sheet1!#REF!</definedName>
    <definedName name="_xlnm.Print_Area" localSheetId="0">Sheet1!$A$1:$H$231</definedName>
  </definedNames>
  <calcPr calcId="144525"/>
</workbook>
</file>

<file path=xl/sharedStrings.xml><?xml version="1.0" encoding="utf-8"?>
<sst xmlns="http://schemas.openxmlformats.org/spreadsheetml/2006/main" count="995" uniqueCount="437">
  <si>
    <t>附件</t>
  </si>
  <si>
    <t>淮南市市级证明事项免提交清单（第四批）</t>
  </si>
  <si>
    <t>单位</t>
  </si>
  <si>
    <t>证明材料序号</t>
  </si>
  <si>
    <t>服务事项</t>
  </si>
  <si>
    <t>证明材料</t>
  </si>
  <si>
    <t>设立依据</t>
  </si>
  <si>
    <t>开具单位</t>
  </si>
  <si>
    <t>免提交方式</t>
  </si>
  <si>
    <t>备注</t>
  </si>
  <si>
    <t>1.市税务局</t>
  </si>
  <si>
    <t>入库减免退抵税</t>
  </si>
  <si>
    <t>纳税人完税费（缴款）凭证</t>
  </si>
  <si>
    <t>1.《中华人民共和国税收征收管理法》第五十一条；2.《中华人民共和国税收征收管理法实施细则》第七十八条、第七十九条。</t>
  </si>
  <si>
    <t>税务部门</t>
  </si>
  <si>
    <t>部门核验</t>
  </si>
  <si>
    <t>2.市住房和城乡建设局</t>
  </si>
  <si>
    <t>房屋建筑和市政基础设施工程竣工验收备案</t>
  </si>
  <si>
    <t>规划核实合格证书</t>
  </si>
  <si>
    <t>《房屋建筑和市政工程基础设施工程竣工验收备案管理办法》第五条</t>
  </si>
  <si>
    <t>自然资源和规划部门</t>
  </si>
  <si>
    <t>3.市卫生健康委员会</t>
  </si>
  <si>
    <t>安徽省中医医术确有专长医师电子化注册</t>
  </si>
  <si>
    <t>中医专长医师资格证书</t>
  </si>
  <si>
    <t>1.《中华人民共和国中医药法》第十五条；2.《中医医术确有专长人员医师资格考核注册管理暂行办法》第三条、第十一条、第二十五条和《医师执业注册管理办法》第十二条。</t>
  </si>
  <si>
    <t>卫生健康部门</t>
  </si>
  <si>
    <t>如需在证书上备注信息、盖章，则需提供原件。</t>
  </si>
  <si>
    <t>安徽省中医医术确有专长医师执业变更</t>
  </si>
  <si>
    <t>中医专长医师执业证书</t>
  </si>
  <si>
    <t>1.《中华人民共和国中医药法》第十五条；2.《中医医术确有专长人员医师资格考核注册管理暂行办法》第十一条和《医师执业注册管理办法》第十二条、第二十条。</t>
  </si>
  <si>
    <t>地方医师变更至部队</t>
  </si>
  <si>
    <t>医师执业证书</t>
  </si>
  <si>
    <t>《医师执业注册管理办法》第二十条</t>
  </si>
  <si>
    <t>放射卫生技术服务机构资质简易变更</t>
  </si>
  <si>
    <t>放射卫生技术服务机构资质证书</t>
  </si>
  <si>
    <t>《放射卫生技术服务机构管理办法》第二十一条</t>
  </si>
  <si>
    <t>放射卫生技术服务机构资质延续</t>
  </si>
  <si>
    <t>《放射卫生技术服务机构管理办法》第二十二条</t>
  </si>
  <si>
    <t>放射诊疗许可</t>
  </si>
  <si>
    <t>医疗机构执业许可证</t>
  </si>
  <si>
    <t>放射诊疗许可变更诊疗科目</t>
  </si>
  <si>
    <t>放射诊疗许可证</t>
  </si>
  <si>
    <t>《放射诊疗许可证发放管理程序》第六条、第九条、第十一条。</t>
  </si>
  <si>
    <t>放射诊疗许可简易变更</t>
  </si>
  <si>
    <t>《放射诊疗许可证发放管理程序》第十九条</t>
  </si>
  <si>
    <t>放射诊疗许可校验</t>
  </si>
  <si>
    <t>《放射诊疗管理规定》第十七条、第十八条。</t>
  </si>
  <si>
    <t>放射诊疗许可证遗失或损坏补办</t>
  </si>
  <si>
    <t>《放射诊疗许可证发放管理程序》（卫监督发〔2006〕479号）第二十三条</t>
  </si>
  <si>
    <t>放射诊疗许可注销</t>
  </si>
  <si>
    <t>《放射诊疗许可证发放管理程序》第二十一条</t>
  </si>
  <si>
    <t>公共场所卫生许可变更</t>
  </si>
  <si>
    <t>公共场所卫生许可证</t>
  </si>
  <si>
    <t>《公共场所卫生管理条例实施细则》第二十七条</t>
  </si>
  <si>
    <t>公共场所卫生许可延续</t>
  </si>
  <si>
    <t>卫生许可证</t>
  </si>
  <si>
    <t>《公共场所卫生管理条例实施细则》第二十三条</t>
  </si>
  <si>
    <t>公共场所卫生许可证遗失或损坏补办</t>
  </si>
  <si>
    <t>损坏的卫生许可批件</t>
  </si>
  <si>
    <t>《关于进一步做好公共场所卫生行政许可工作的通知》（卫监督秘〔2013〕143号）第一部分</t>
  </si>
  <si>
    <t>护士变更注册</t>
  </si>
  <si>
    <t>护士执业证书</t>
  </si>
  <si>
    <t>1.《护士条例》第九条；2.《护士执业注册管理办法》第十八条。</t>
  </si>
  <si>
    <t>护士延续注册</t>
  </si>
  <si>
    <t>1.《护士条例》第十条；2.《护士执业注册管理办法》第十二条、第十三条；3.关于进一步做好护士执业注册审批权限下放有关工作的通知》（皖卫医发〔2019〕142号）附件1。</t>
  </si>
  <si>
    <t>护士注销注册</t>
  </si>
  <si>
    <t>1.《护士条例》第十条第二款；2.《护士执业注册管理办法》第十八条。</t>
  </si>
  <si>
    <t>计划生育特别扶助（含手术并发症）</t>
  </si>
  <si>
    <t>独生子女光荣证</t>
  </si>
  <si>
    <t>《安徽省人口与计划生育条例》第三十九条、第四十条</t>
  </si>
  <si>
    <t>节育手术并发症鉴定</t>
  </si>
  <si>
    <t>《国家人口计生委关于印发计划生育手术并发症鉴定管理办法（试行）的通知》第十八条</t>
  </si>
  <si>
    <t>军队医师变更至地方</t>
  </si>
  <si>
    <t>1.《中华人民共和国医师法》第十八条、第二十条；2.《关于医师执业注册中执业范围的暂行规定》（卫医发〔2001〕169号）《关于进一步优化我省医疗机构和医师准入管理的通知》（皖卫医发〔2019〕42号）附件2。</t>
  </si>
  <si>
    <t>领取独生子女父母光荣证的企业退休职工一次性奖励</t>
  </si>
  <si>
    <t>独生子女父母光荣证</t>
  </si>
  <si>
    <t>《安徽省人口与计划生育条例》第四十一条</t>
  </si>
  <si>
    <t>涉及饮用水卫生安全产品卫生许可批件遗失或损坏补办</t>
  </si>
  <si>
    <t>卫生许可批件</t>
  </si>
  <si>
    <t>《中华人民共和国国家卫生和计划生育委员会关于印发〈省级涉及饮用水卫生安全产品卫生行政许可规定〉的通知》（国卫办监督发〔2014〕63号）第五章第二十一条</t>
  </si>
  <si>
    <t>涉及饮用水卫生安全的产品卫生许可批件变更实际生产企业或生产地</t>
  </si>
  <si>
    <t>《国家卫生计生委办公厅关于印发省级涉及饮用水卫生安全产品卫生行政许可规定的通知》附件1省级涉水产品申报材料要求第二章第八条</t>
  </si>
  <si>
    <t>涉及饮用水卫生安全的产品卫生许可批件简易变更</t>
  </si>
  <si>
    <t>《生活饮用水卫生监督管理办法》第七条</t>
  </si>
  <si>
    <t>涉及饮用水卫生安全的产品卫生许可批件注销</t>
  </si>
  <si>
    <t>需注销的卫生许可批件</t>
  </si>
  <si>
    <t>《省级涉及饮用水卫生安全产品卫生行政许可规定》第十条</t>
  </si>
  <si>
    <t>涉及饮用水卫生安全的产品卫生许可延续</t>
  </si>
  <si>
    <t>《国家卫生计生委办公厅关于印发省级涉及饮用水卫生安全产品卫生行政许可规定的通知》附件1省级涉水产品申报材料要求第二章</t>
  </si>
  <si>
    <t>省级委托下放消毒产品生产企业卫生许可证遗失或损坏补办</t>
  </si>
  <si>
    <t>消毒产品生产企业卫生许可证</t>
  </si>
  <si>
    <t>《消毒产品生产企业卫生许可规定》第二十三条</t>
  </si>
  <si>
    <t>尸检机构认定</t>
  </si>
  <si>
    <t>《医疗事故争议中尸检机构及专业技术人员资格认定办法》第三条、第五条、第七条</t>
  </si>
  <si>
    <t>无偿献血者用血报销服务</t>
  </si>
  <si>
    <t>无偿献血证</t>
  </si>
  <si>
    <t>《中华人民共和国献血法》第十四条</t>
  </si>
  <si>
    <t>消毒产品生产企业卫生许可变更（不涉及现场审核的简单变更）</t>
  </si>
  <si>
    <t>《消毒产品生产企业卫生许可规定》第十八条</t>
  </si>
  <si>
    <t>消毒产品生产企业卫生许可复杂变更</t>
  </si>
  <si>
    <t>《消毒产品生产企业卫生许可规定》第五条、第十九条。</t>
  </si>
  <si>
    <t>消毒产品生产企业卫生许可证书注销</t>
  </si>
  <si>
    <t>《消毒产品生产企业卫生许可规定》第二十二条</t>
  </si>
  <si>
    <t>医疗机构变更床位</t>
  </si>
  <si>
    <t>医疗机构许可证副本</t>
  </si>
  <si>
    <t>《医疗机构管理条例》第三十条</t>
  </si>
  <si>
    <t>医疗机构变更诊疗科目</t>
  </si>
  <si>
    <t>医疗机构执业许可证副本</t>
  </si>
  <si>
    <t>《安徽省医疗机构许可工作规范》第十四条</t>
  </si>
  <si>
    <t>医疗机构变更执业地址</t>
  </si>
  <si>
    <t>《医疗机构管理条例》第十四条、十六条、十九条、二十条。</t>
  </si>
  <si>
    <t>医疗机构法定代表人（主要负责人）变更、名称变更</t>
  </si>
  <si>
    <t>《安徽省医疗机构许可工作规范（试行）》第十四条</t>
  </si>
  <si>
    <t>医疗机构校验</t>
  </si>
  <si>
    <t>1.《医疗机构管理条例》第二十一条；2.《医疗机构管理条例实施细则》第三十五条。</t>
  </si>
  <si>
    <t>医疗机构执业登记</t>
  </si>
  <si>
    <t>设置医疗机构批准书</t>
  </si>
  <si>
    <t>1.《医疗机构管理条例》第十六条；2.《医疗机构管理条例实施细则》第二十五条</t>
  </si>
  <si>
    <t>省卫生健康委</t>
  </si>
  <si>
    <t>医疗机构执业登记注销</t>
  </si>
  <si>
    <t>《医疗机构管理条例》第二十条</t>
  </si>
  <si>
    <t>医疗机构执业许可证遗失或损坏补办</t>
  </si>
  <si>
    <t>《医疗机构管理条例》第二十三条</t>
  </si>
  <si>
    <t>医师变更执业地点</t>
  </si>
  <si>
    <t>1.《中华人民共和国医师法》第十八条；2.《医师执业注册管理办法》第二十条；3.关于下发《关于医师执业注册中执业范围的暂行规定》（卫医发〔2001〕169号）《关于进一步优化我省医疗机构和医师准入管理的通知》（皖卫医发〔2019〕42号）附件2。</t>
  </si>
  <si>
    <t>医师变更执业范围</t>
  </si>
  <si>
    <t>医师变更执业类别</t>
  </si>
  <si>
    <t>医师执业多机构备案</t>
  </si>
  <si>
    <t>《关于进一步优化我省医疗机构和医师准入管理的通知》（皖卫医发〔2019〕42号）</t>
  </si>
  <si>
    <t>拟备案机构执业许可证副本</t>
  </si>
  <si>
    <t>医师执业取消多机构备案</t>
  </si>
  <si>
    <t>《医师执业注册管理办法》第十条</t>
  </si>
  <si>
    <t>医师资格证书遗失补办或损坏补办核实转报</t>
  </si>
  <si>
    <t>损坏的医师资格证</t>
  </si>
  <si>
    <t>1.《中华人民共和国执业医师法》第十二条；2.医师执业注册暂行办法》第十二条。</t>
  </si>
  <si>
    <t>饮用水二次供水单位许可证换发</t>
  </si>
  <si>
    <t>《生活饮用水卫生监督管理办法》第二十条</t>
  </si>
  <si>
    <t>饮用水集中式供水许可证换发</t>
  </si>
  <si>
    <t>中医（中西医）医疗机构执业登记</t>
  </si>
  <si>
    <t>1.《医疗机构管理条例》第十五条、第十七条、第二十条、第二十一条；2.《医疗机构管理条例》第九条、第五十三条。</t>
  </si>
  <si>
    <t>中医（中西医）医疗机构执业登记注销</t>
  </si>
  <si>
    <t>《医疗机构管理条例》第二十一条</t>
  </si>
  <si>
    <t>4.市文化和旅游局</t>
  </si>
  <si>
    <t>导游证核发</t>
  </si>
  <si>
    <t>导游人员资格证</t>
  </si>
  <si>
    <t>《导游管理办法》 第七条　</t>
  </si>
  <si>
    <t>文旅部门核发</t>
  </si>
  <si>
    <t>旅行社设立分社备案</t>
  </si>
  <si>
    <t>设立社的旅行社业务经营许可证</t>
  </si>
  <si>
    <t>1、《旅行社条例》第十条；2、《旅行社条例实施细则》第十九条。</t>
  </si>
  <si>
    <t>5.市残联</t>
  </si>
  <si>
    <t>困难重度残疾人家庭无障碍改造</t>
  </si>
  <si>
    <t>当地认定的生活困难家庭</t>
  </si>
  <si>
    <t>关于印发《安徽省“十四五”困难重度残疾人家庭无障碍改造实施方案》的通知（皖残联〔2022〕29号）第二条</t>
  </si>
  <si>
    <t>市残联</t>
  </si>
  <si>
    <t>6.市司法局</t>
  </si>
  <si>
    <t>基层法律服务工作者执业核准</t>
  </si>
  <si>
    <t>实习鉴定意见或法律职业经历的证明</t>
  </si>
  <si>
    <t>《基层法律服务工作者管理办法》第十条</t>
  </si>
  <si>
    <t>基层法律服务所或者司法行政部门</t>
  </si>
  <si>
    <t>资格证书或考试合格证明</t>
  </si>
  <si>
    <t>司法行政部门</t>
  </si>
  <si>
    <t>7.市公安局</t>
  </si>
  <si>
    <t>摩托车注销登记</t>
  </si>
  <si>
    <t>机动车查验记录表</t>
  </si>
  <si>
    <t>《机动车登记工作规范》第三十六条-第三十九条</t>
  </si>
  <si>
    <t>公安部门</t>
  </si>
  <si>
    <t>中华人民共和国居民身份证</t>
  </si>
  <si>
    <t>三轮汽车注销登记</t>
  </si>
  <si>
    <t>持有军队、武装警察部队机动车驾驶证，或者持有境外机动车驾驶证申请相应准驾车型的机动车驾驶证核准</t>
  </si>
  <si>
    <t>境外人员出入境记录</t>
  </si>
  <si>
    <t>《机动车驾驶证业务工作规范》第十三条</t>
  </si>
  <si>
    <t>单位从事营业性爆破作业许可</t>
  </si>
  <si>
    <t>爆破作业业绩证明</t>
  </si>
  <si>
    <t>《爆破作业单位资质条件和管理要求》CA990-2012 8.1.1.2</t>
  </si>
  <si>
    <t>申报单位</t>
  </si>
  <si>
    <t>8.市交通运输局</t>
  </si>
  <si>
    <t>变更港口经营范围</t>
  </si>
  <si>
    <t>拖轮的船舶证书</t>
  </si>
  <si>
    <t>《港口经营管理规定》第十二条、第十三条</t>
  </si>
  <si>
    <t>交通运输主管部门</t>
  </si>
  <si>
    <t>仅限于本船籍港船舶拖轮的船舶证书。</t>
  </si>
  <si>
    <t>出租汽车更新</t>
  </si>
  <si>
    <t>道路运输经营许可证</t>
  </si>
  <si>
    <t>《安徽省出租汽车客运管理办法》第十条</t>
  </si>
  <si>
    <t>机动车安全技术检验报告</t>
  </si>
  <si>
    <t>有资质的机动车检验机构</t>
  </si>
  <si>
    <t>出租汽车驾驶员从业资格注册服务（出租车服务监督卡发放）</t>
  </si>
  <si>
    <t>中华人民共和国道路运输证</t>
  </si>
  <si>
    <t>《出租汽车驾驶员从业资格管理规定》第十八条</t>
  </si>
  <si>
    <t>船舶管理业务经营变更备案</t>
  </si>
  <si>
    <t>管理人员适任证书</t>
  </si>
  <si>
    <t>《国内水路运输辅助业管理规定》第十条</t>
  </si>
  <si>
    <t>符合证明（非证明事项材料）</t>
  </si>
  <si>
    <t>船舶国籍登记</t>
  </si>
  <si>
    <t>船舶检验证书簿或有效的船舶技术证书</t>
  </si>
  <si>
    <t>1.《中华人民共和国船舶登记条例》第十五条；2.《船舶登记工作规程》第六十六条。</t>
  </si>
  <si>
    <t>仅限于本船籍港检验部门核发的证书。</t>
  </si>
  <si>
    <t>船舶国籍证书遗失、污损补发</t>
  </si>
  <si>
    <t>污损国籍证书</t>
  </si>
  <si>
    <t>1.《船舶登记工作规程》第一百一十一条；2.《中华人民共和国船舶登记办法》第九条。</t>
  </si>
  <si>
    <t>船舶进行散装液体污染危害性货物水上过驳作业审批</t>
  </si>
  <si>
    <t>拟进行过驳作业的船舶适装证书</t>
  </si>
  <si>
    <t>《中华人民共和国海事行政许可条件规定》第十三条</t>
  </si>
  <si>
    <t>船舶所有权证书遗失、损毁补发</t>
  </si>
  <si>
    <t>污损的所有权证书</t>
  </si>
  <si>
    <t>1.《中华人民共和国船舶登记办法》第九条；2.《船舶登记工作规程》第一百一十一条。</t>
  </si>
  <si>
    <t>船舶载运危险货物和污染危害性货物进出港口审批</t>
  </si>
  <si>
    <t>船舶适装证书</t>
  </si>
  <si>
    <t>《船舶载运危险货物安全监督管理规定》第二十二条</t>
  </si>
  <si>
    <t>船舶注销登记（光船条件出租到境外、租赁终止）</t>
  </si>
  <si>
    <t>临时船舶国籍证书</t>
  </si>
  <si>
    <t>1.《中华人民共和国船舶登记条例》第四十三条；2.《船舶登记工作规程》第一百零七条。</t>
  </si>
  <si>
    <t>仅限于本登记机关核发的证书。</t>
  </si>
  <si>
    <t>船舶注销登记证明书、烟囱标志、公司旗登记等证书遗失、灭失补发</t>
  </si>
  <si>
    <t>污损证书</t>
  </si>
  <si>
    <t>1.《船舶登记工作规程》第一百一十三条；2.《中华人民共和国船舶登记办法》第九条。</t>
  </si>
  <si>
    <t>船舶最低安全配员证书</t>
  </si>
  <si>
    <t>无线电安全证书（已取消）</t>
  </si>
  <si>
    <t>《海事政务服务指南（2024）》附件30</t>
  </si>
  <si>
    <t>船舶检验证书</t>
  </si>
  <si>
    <t>设备安全证书(已取消)</t>
  </si>
  <si>
    <t>船上油污应急计划核准</t>
  </si>
  <si>
    <t>船舶国籍证书</t>
  </si>
  <si>
    <t>《中华人民共和国防治船舶污染内河水域环境管理规定》第九条</t>
  </si>
  <si>
    <t>（国际）防止油污证书</t>
  </si>
  <si>
    <t>船员服务簿证书页满、损坏换发，遗失补发</t>
  </si>
  <si>
    <t>船员服务簿</t>
  </si>
  <si>
    <t>中华人民共和国海事局关于印发《〈中华人民共和国内河船舶船员适任考试和发证规则〉实施办法》的通知 （海船员[2021]46号）第十二条</t>
  </si>
  <si>
    <t>船员适任证书损坏、遗失补发</t>
  </si>
  <si>
    <t>船员适任证书</t>
  </si>
  <si>
    <t>《中华人民共和国内河船舶船员适任考试和发证规则（2020修正）》第二十五条　</t>
  </si>
  <si>
    <t>船载危险货物申报员资格认可</t>
  </si>
  <si>
    <t>近2年内的考核合格证明</t>
  </si>
  <si>
    <t>《船载危险货物申报员和集装箱装箱现场检查员管理办法》第十六条</t>
  </si>
  <si>
    <t>道路货运经营者设立分公司备案（除危险货物运输）</t>
  </si>
  <si>
    <t>1.《道路货物运输及站场管理规定》第六条；2.《道路运输管理工作规范》（交运便字〔2014〕181号)第三章第1节第5条。</t>
  </si>
  <si>
    <t>道路客运经营者设立分公司备案</t>
  </si>
  <si>
    <t>1.《道路旅客运输及客运站管理规定》第二十七条；2.《道路运输管理工作规范》（交运便字〔2014〕181号)第六章第1节第5条。</t>
  </si>
  <si>
    <t>道路危险货物运输经营者变更名称、地址等备案</t>
  </si>
  <si>
    <t>企业营业执照</t>
  </si>
  <si>
    <t>《道路运输管理工作规范》（交运便字〔2014〕181号))第四章第1节第7条</t>
  </si>
  <si>
    <t>市场监督管理部门</t>
  </si>
  <si>
    <t>道路危险货物运输企业异地经营备案</t>
  </si>
  <si>
    <t>从业资格证</t>
  </si>
  <si>
    <t>《道路运输管理工作规范》（交运便字〔2014〕181号))第四章第1节第5条</t>
  </si>
  <si>
    <t>专用车辆技术等级证明或者车辆综合性能检测技术合格证明</t>
  </si>
  <si>
    <t>有资质的机动车检测站</t>
  </si>
  <si>
    <t>道路危险货运经营者设立分公司备案</t>
  </si>
  <si>
    <t>道路运输从业人员继续教育登记</t>
  </si>
  <si>
    <t>道路运输从业人员资格证</t>
  </si>
  <si>
    <t>《道路运输从业人员管理规定》第三十七条</t>
  </si>
  <si>
    <t>道路运输驾驶员从业资格证诚信考核</t>
  </si>
  <si>
    <t>道路运输驾驶员从业资格证</t>
  </si>
  <si>
    <t>道路运输证配发</t>
  </si>
  <si>
    <t>卫星定位装置证明</t>
  </si>
  <si>
    <t>1.《道路货物运输及站场管理规定》第十四条；2.《道路运输管理工作规范》。</t>
  </si>
  <si>
    <t>有资质的动态监控安装服务单位</t>
  </si>
  <si>
    <t>驾驶员从业资格证</t>
  </si>
  <si>
    <t>非经营性放射性物品道路运输许可</t>
  </si>
  <si>
    <t>驾驶人员道路运输从业资格证</t>
  </si>
  <si>
    <t>《道路危险货物运输管理规定》第十条、第十一条　</t>
  </si>
  <si>
    <t>装卸管理人员道路运输从业资格证</t>
  </si>
  <si>
    <t>押运人员道路运输从业资格证</t>
  </si>
  <si>
    <t>港口（涉及危险货物港口作业的经营项目除外）经营许可</t>
  </si>
  <si>
    <t>《港口经营管理规定》第九条</t>
  </si>
  <si>
    <t>港口变更固定设施备案</t>
  </si>
  <si>
    <t>固定经营设施验收合格证</t>
  </si>
  <si>
    <t>《港口经营管理规定》第二十条</t>
  </si>
  <si>
    <t>港口采掘、爆破施工作业许可</t>
  </si>
  <si>
    <t>作业船舶的安全检验合格证</t>
  </si>
  <si>
    <t>1.《中华人民共和国内河交通安全管理条例》第二十五条；2.《安徽省港口条例》第三十八条。</t>
  </si>
  <si>
    <t>港口经营人变更企业法定代表人或者负责人、办公地址备案</t>
  </si>
  <si>
    <t>原港口经营许可证</t>
  </si>
  <si>
    <t>《港口经营管理规定》第十三条</t>
  </si>
  <si>
    <t>港口经营应急预案备案</t>
  </si>
  <si>
    <t>港口经营许可证</t>
  </si>
  <si>
    <t>1、《港口经营管理规定》第二十九条；2.《港口危险货物安全管理规定》第六十条。</t>
  </si>
  <si>
    <t>港口设施设备和机械租赁维修业务初次备案</t>
  </si>
  <si>
    <t>从业人员资格证明</t>
  </si>
  <si>
    <t>《港口经营管理规定》第十六条</t>
  </si>
  <si>
    <t>港口设施竣工验收证明</t>
  </si>
  <si>
    <t>港口设施设备安全证明</t>
  </si>
  <si>
    <t>港口危险货物专项安全评价备案</t>
  </si>
  <si>
    <t>《港口危险货物安全管理规定》第二十八条　</t>
  </si>
  <si>
    <t>港口重大事故隐患的排查和处理情况备案</t>
  </si>
  <si>
    <t>《港口危险货物安全管理规定》第五十八条</t>
  </si>
  <si>
    <t>挂车年审</t>
  </si>
  <si>
    <t>《道路货物运输及站场管理规定》第五十条</t>
  </si>
  <si>
    <t>仅限于线上申请。</t>
  </si>
  <si>
    <t>国内船舶管理业务经营许可</t>
  </si>
  <si>
    <t>符合证明或临时符合证明</t>
  </si>
  <si>
    <t>1.《国内水路运输辅助业管理规定》第五条；2.《中华人民共和国航运公司安全与防污染管理规定》。</t>
  </si>
  <si>
    <t>海务管理人员的适任证书</t>
  </si>
  <si>
    <t>机务管理人员的适任证书</t>
  </si>
  <si>
    <t>国内水路旅客运输船舶营业运输证配发（省内）</t>
  </si>
  <si>
    <t>国内水路运输许可证</t>
  </si>
  <si>
    <t>1.《国内水路运输管理条例》（国务院令第625号）第十四条第一款；2。《安徽省水路运输条例》第二十四条第一、二款；3.《交通运输部关于实施国内水路运输及辅助业管理规定有关事项的通知》（交水发〔2014〕141号）“四、《船舶营业运输证》配发和申领”。</t>
  </si>
  <si>
    <t>符合证明</t>
  </si>
  <si>
    <t>安全管理证书</t>
  </si>
  <si>
    <t>船舶管理业务经营者的国内船舶管理业务经营许可证</t>
  </si>
  <si>
    <t>光船租赁登记证书</t>
  </si>
  <si>
    <t>符合标准船型主尺度要求或者节能减排等级的证书</t>
  </si>
  <si>
    <t>船舶所有权登记证书</t>
  </si>
  <si>
    <t>国内水路普通货物运输船舶营业运输证配发</t>
  </si>
  <si>
    <t>船舶安全管理证书</t>
  </si>
  <si>
    <t>国内水路运输经营许可证</t>
  </si>
  <si>
    <t>国内水路普通货物运输船舶营运证换证</t>
  </si>
  <si>
    <t>1.《国内水路运输管理条例》（国务院令第625号）第十四条第一款；2《安徽省水路运输条例》第二十四条第一、二款；3.《交通运输部关于实施国内水路运输及辅助业管理规定有关事项的通知》（交水发〔2014〕141号）“四、《船舶营业运输证》配发和申领”。</t>
  </si>
  <si>
    <t>国籍证书</t>
  </si>
  <si>
    <t>原船舶营业运输证</t>
  </si>
  <si>
    <t>国内水路普通货物运输船舶营运证注销</t>
  </si>
  <si>
    <t>船舶营业运输证</t>
  </si>
  <si>
    <t>1.《国内水路运输管理规定》第十四条第二款；2.《安徽省水路运输条例》第二十五条；3.《交通运输部关于实施国内水路运输及辅助业管理规定有关事项的通知》（交水发〔2014〕141号）“四、《船舶营业运输证》配发和申领”。</t>
  </si>
  <si>
    <t>船舶注销登记证明书</t>
  </si>
  <si>
    <t>国内水路普通货物运输经营许可证注销</t>
  </si>
  <si>
    <t>原国内水路运输经营许可证</t>
  </si>
  <si>
    <t>《国内水路运输管理规定》第十九条　</t>
  </si>
  <si>
    <t>国内水路运输经营许可（不含省际旅客、危险品货物水路运输许可）</t>
  </si>
  <si>
    <t>自有船舶的登记证书</t>
  </si>
  <si>
    <t>1.《国内水路运输管理规定》第五、六、七、八、九条；2.《中华人民共和国航运公司安全与防污染管理规定》第四条、第十九条。</t>
  </si>
  <si>
    <t>自有船舶的检验证书</t>
  </si>
  <si>
    <t>高级船员的适任证书</t>
  </si>
  <si>
    <t>安全与防污染符合证明</t>
  </si>
  <si>
    <t>机动车技术等级标注</t>
  </si>
  <si>
    <t>《道路运输车辆技术管理规定》第二十条、第二十一条、第二十二条</t>
  </si>
  <si>
    <t>有资质的机动车检测机构</t>
  </si>
  <si>
    <t>经营性道路危险货物运输许可</t>
  </si>
  <si>
    <t>已聘用专职人员的从业资格证</t>
  </si>
  <si>
    <t>《道路危险货物运输管理规定》第九条</t>
  </si>
  <si>
    <t>经营性放射性物品道路运输许可</t>
  </si>
  <si>
    <t>押运人员的道路运输从业资格证</t>
  </si>
  <si>
    <t>驾驶人员的道路运输从业资格证</t>
  </si>
  <si>
    <t>装卸管理人员的道路运输从业资格证</t>
  </si>
  <si>
    <t>内河船舶船员适任证书</t>
  </si>
  <si>
    <t>内河船舶船员适任考试成绩证明</t>
  </si>
  <si>
    <t>1.《中华人民共和国船员条例》第六条；2、《中华人民共和国内河船舶船员适任考试和发证规则》及实施办法。</t>
  </si>
  <si>
    <t>岗位适任培训证明</t>
  </si>
  <si>
    <t>现持有的适任证书</t>
  </si>
  <si>
    <t>内河船舶船员特殊培训合格证补发</t>
  </si>
  <si>
    <t>《内河船舶船员特殊培训合格证签发管理办法》第八条</t>
  </si>
  <si>
    <t>内河船员特殊培训合格证补发</t>
  </si>
  <si>
    <t>普通货船运输企业《国内水路运输经营许可证》补（换）发</t>
  </si>
  <si>
    <t>国内水路运输经营许可核查报告书</t>
  </si>
  <si>
    <t>《国内水路运输管理规定》 第十七条</t>
  </si>
  <si>
    <t>确认特定时段开行包车或者加班车资质</t>
  </si>
  <si>
    <t>《道路旅客运输及客运站管理规定》第五十五</t>
  </si>
  <si>
    <t>包车标志牌</t>
  </si>
  <si>
    <t>省内水路运输、省际内河普通货物运输业务船舶营业运输证遗失、污损补发</t>
  </si>
  <si>
    <t>《交通运输部关于实施国内水路运输及辅助业管理规定有关事项的通知》（交水发〔2014〕141号）“四、《船舶营业运输证》配发和申领”。</t>
  </si>
  <si>
    <t>水路运输经营变更备案</t>
  </si>
  <si>
    <t>水路运输许可证</t>
  </si>
  <si>
    <t>《国内水路运输管理规定》第十八条</t>
  </si>
  <si>
    <t>外资企业、中外合资经营企业、中外合作经营企业经营中华人民共和国沿海、江河、湖泊及其他通航水域水路运输审批</t>
  </si>
  <si>
    <t>《国内水路运输管理规定》第五条、第六条、第七条、第九条、第十条　</t>
  </si>
  <si>
    <t>网络预约出租汽车车辆运营许可</t>
  </si>
  <si>
    <t>《网络预约出租汽车经营服务管理暂行办法》第十一条</t>
  </si>
  <si>
    <t>网络预约出租汽车驾驶员证许可</t>
  </si>
  <si>
    <t>考试合格证明</t>
  </si>
  <si>
    <t>《出租汽车驾驶员从业资格管理规定》第十一条</t>
  </si>
  <si>
    <t>最近连续3个记分周期内没有记满12分记录的材料</t>
  </si>
  <si>
    <t>无交通肇事犯罪</t>
  </si>
  <si>
    <t>无饮酒后驾驶记录</t>
  </si>
  <si>
    <t>无危险驾驶犯罪记录</t>
  </si>
  <si>
    <t>网络预约出租汽车经营许可</t>
  </si>
  <si>
    <t>营业执照</t>
  </si>
  <si>
    <t>《网络预约出租汽车经营服务管理暂行办法》第六条</t>
  </si>
  <si>
    <t>危险道路货物运输经营者变更名称、地址</t>
  </si>
  <si>
    <t>《道路危险货物运输管理规定》第十八条</t>
  </si>
  <si>
    <t>危险道路货运企业设立分公司备案</t>
  </si>
  <si>
    <t>分公司营业执照</t>
  </si>
  <si>
    <t>《道路危险货物运输管理规定》第十七条</t>
  </si>
  <si>
    <t>总公司营业执照</t>
  </si>
  <si>
    <t>总公司的道路运输经营许可证</t>
  </si>
  <si>
    <t>危险道路货运企业注销</t>
  </si>
  <si>
    <t>《道路危险货物运输管理规定》第十九条</t>
  </si>
  <si>
    <t>危险货物港口经营许可</t>
  </si>
  <si>
    <t>装卸管理人员从业资格证书</t>
  </si>
  <si>
    <t>《港口危险货物安全管理规定》第二十一条</t>
  </si>
  <si>
    <t>小微型客车租赁变更备案</t>
  </si>
  <si>
    <t>《小微型客车租赁经营服务管理办法》第六条、第七条、第九条</t>
  </si>
  <si>
    <t>小微型客车租赁车辆备案</t>
  </si>
  <si>
    <t>《小微型客车租赁经营服务管理办法》第八条</t>
  </si>
  <si>
    <t>小微型客车租赁经营者备案</t>
  </si>
  <si>
    <t>《小微型客车租赁经营服务管理办法》第六条、第七条</t>
  </si>
  <si>
    <t>新增国内客船、危险品船运力审批</t>
  </si>
  <si>
    <t>《国内水路运输管理规定》第六条、第七条、第十四条</t>
  </si>
  <si>
    <t>安全与防污染管理体系证书</t>
  </si>
  <si>
    <t>巡游出租汽车车辆运营许可</t>
  </si>
  <si>
    <t>《安徽省出租汽车客运管理办法》第十条、第十二条</t>
  </si>
  <si>
    <t>巡游出租汽车驾驶员证许可</t>
  </si>
  <si>
    <t>《出租汽车驾驶员从业资格管理规定》第十条、第十一条</t>
  </si>
  <si>
    <t>驾驶员无违法行为证明</t>
  </si>
  <si>
    <t>渔业船舶及船用产品检验</t>
  </si>
  <si>
    <t>现有船的检验证书</t>
  </si>
  <si>
    <t>《中华人民共和国渔业船舶检验条例》第十五条</t>
  </si>
  <si>
    <t>9.市自然资源和规划局</t>
  </si>
  <si>
    <t>采矿权抵押备案</t>
  </si>
  <si>
    <t>抵押权人企业法人营业执照</t>
  </si>
  <si>
    <t>《安徽省国土资源厅关于采矿权抵押备案有关事项的补充公告》（皖国土资公告〔2018〕6号）第二条、第六条</t>
  </si>
  <si>
    <t>市场监管部门</t>
  </si>
  <si>
    <t>抵押人企业法人营业执照</t>
  </si>
  <si>
    <t>采矿权人名称变更登记（仅适用于非转让情形）</t>
  </si>
  <si>
    <t>变更前后营业执照副本</t>
  </si>
  <si>
    <t>《自然资源部关于进一步完善矿产资源勘查开采登记管理的通知》（自然资规﹝2023﹞4号）第八条</t>
  </si>
  <si>
    <t>采矿许可证正副本</t>
  </si>
  <si>
    <t>采矿许可证遗失或损毁补办</t>
  </si>
  <si>
    <t>企业营业执照或事业单位法人证书</t>
  </si>
  <si>
    <t>《自然资源部关于进一步完善矿产资源勘查开采登记管理的通知》（自然资规〔2023〕4号）第十六条</t>
  </si>
  <si>
    <t>采矿权延续登记</t>
  </si>
  <si>
    <t>《自然资源部关于进一步完善矿产资源勘查开采登记管理的通知》（自然资规﹝2023﹞4号）第十七条</t>
  </si>
  <si>
    <t>企业营业执照副本</t>
  </si>
  <si>
    <t>采矿权注销登记</t>
  </si>
  <si>
    <t>采矿权转让变更登记</t>
  </si>
  <si>
    <t>转让人及受让人企业营业执照副本</t>
  </si>
  <si>
    <t>开采主矿种、开采方式变更登记</t>
  </si>
  <si>
    <t>《自然资源部关于进一步完善矿产资源勘查开采登记管理的通知》（自然资规﹝2023﹞4号）第五条</t>
  </si>
  <si>
    <t>变更后的矿产资源储量评审备案文件</t>
  </si>
  <si>
    <t>勘查许可证遗失补办</t>
  </si>
  <si>
    <t>《自然资源部关于进一步完善矿产资源勘查开采登记管理的通知》（自然资规﹝2023﹞4号）第十六条</t>
  </si>
  <si>
    <t>缩小勘查范围（含分立）变更登记</t>
  </si>
  <si>
    <t>企业营业执照副本或事业单位法人证书</t>
  </si>
  <si>
    <t>《自然资源部关于进一步完善矿产资源勘查开采登记管理的通知》（自然资规﹝2023﹞4号）附件4</t>
  </si>
  <si>
    <t>缩小矿区范围变更登记</t>
  </si>
  <si>
    <t>《自然资源部关于进一步完善矿产资源勘查开采登记管理的通知》（自然资规﹝2023﹞4号）第三条</t>
  </si>
  <si>
    <t>探矿权保留登记</t>
  </si>
  <si>
    <t>1.《矿产资源勘查区块登记管理办法》第六条；2.《关于矿产资源勘查登记、开采登记有关规定的通知》（国土资发[1998]7号）。</t>
  </si>
  <si>
    <t>勘查许可证</t>
  </si>
  <si>
    <t>探矿权人名称变更登记</t>
  </si>
  <si>
    <t>市场监管部门、编办</t>
  </si>
  <si>
    <t>探矿权注销登记</t>
  </si>
  <si>
    <t>新设采矿权登记</t>
  </si>
  <si>
    <t>矿产资源储量评审备案文件</t>
  </si>
  <si>
    <t>新设探矿权登记</t>
  </si>
  <si>
    <t>10.市市场监管局</t>
  </si>
  <si>
    <t>药品零售企业药品经营许可证变更(连锁企业)</t>
  </si>
  <si>
    <t>《安徽省药品监督管理局关于印发市县药械化审批事项办事指南与告知文本的通知》附件 2.1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</si>
</sst>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8"/>
      <color theme="1"/>
      <name val="宋体"/>
      <charset val="134"/>
      <scheme val="minor"/>
    </font>
    <font>
      <sz val="22"/>
      <color rgb="FF000000"/>
      <name val="方正小标宋简体"/>
      <charset val="134"/>
    </font>
    <font>
      <b/>
      <sz val="14"/>
      <name val="宋体"/>
      <charset val="134"/>
      <scheme val="minor"/>
    </font>
    <font>
      <sz val="10"/>
      <name val="宋体"/>
      <charset val="134"/>
      <scheme val="minor"/>
    </font>
    <font>
      <b/>
      <sz val="11"/>
      <color theme="1"/>
      <name val="宋体"/>
      <charset val="134"/>
      <scheme val="minor"/>
    </font>
    <font>
      <sz val="10"/>
      <color theme="1"/>
      <name val="宋体"/>
      <charset val="134"/>
      <scheme val="minor"/>
    </font>
    <font>
      <sz val="10"/>
      <color rgb="FF000000"/>
      <name val="宋体"/>
      <charset val="134"/>
    </font>
    <font>
      <b/>
      <sz val="11"/>
      <color theme="1"/>
      <name val="宋体"/>
      <charset val="0"/>
      <scheme val="minor"/>
    </font>
    <font>
      <u/>
      <sz val="11"/>
      <color rgb="FF0000FF"/>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0" fontId="15"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21" fillId="15"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6" borderId="11" applyNumberFormat="0" applyFont="0" applyAlignment="0" applyProtection="0">
      <alignment vertical="center"/>
    </xf>
    <xf numFmtId="0" fontId="21" fillId="14" borderId="0" applyNumberFormat="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9" applyNumberFormat="0" applyFill="0" applyAlignment="0" applyProtection="0">
      <alignment vertical="center"/>
    </xf>
    <xf numFmtId="0" fontId="17" fillId="0" borderId="9" applyNumberFormat="0" applyFill="0" applyAlignment="0" applyProtection="0">
      <alignment vertical="center"/>
    </xf>
    <xf numFmtId="0" fontId="21" fillId="8" borderId="0" applyNumberFormat="0" applyBorder="0" applyAlignment="0" applyProtection="0">
      <alignment vertical="center"/>
    </xf>
    <xf numFmtId="0" fontId="22" fillId="0" borderId="12" applyNumberFormat="0" applyFill="0" applyAlignment="0" applyProtection="0">
      <alignment vertical="center"/>
    </xf>
    <xf numFmtId="0" fontId="21" fillId="22" borderId="0" applyNumberFormat="0" applyBorder="0" applyAlignment="0" applyProtection="0">
      <alignment vertical="center"/>
    </xf>
    <xf numFmtId="0" fontId="18" fillId="4" borderId="10" applyNumberFormat="0" applyAlignment="0" applyProtection="0">
      <alignment vertical="center"/>
    </xf>
    <xf numFmtId="0" fontId="14" fillId="4" borderId="7" applyNumberFormat="0" applyAlignment="0" applyProtection="0">
      <alignment vertical="center"/>
    </xf>
    <xf numFmtId="0" fontId="13" fillId="3" borderId="6" applyNumberFormat="0" applyAlignment="0" applyProtection="0">
      <alignment vertical="center"/>
    </xf>
    <xf numFmtId="0" fontId="20" fillId="21" borderId="0" applyNumberFormat="0" applyBorder="0" applyAlignment="0" applyProtection="0">
      <alignment vertical="center"/>
    </xf>
    <xf numFmtId="0" fontId="21" fillId="24" borderId="0" applyNumberFormat="0" applyBorder="0" applyAlignment="0" applyProtection="0">
      <alignment vertical="center"/>
    </xf>
    <xf numFmtId="0" fontId="16" fillId="0" borderId="8" applyNumberFormat="0" applyFill="0" applyAlignment="0" applyProtection="0">
      <alignment vertical="center"/>
    </xf>
    <xf numFmtId="0" fontId="8" fillId="0" borderId="5"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0" fillId="20" borderId="0" applyNumberFormat="0" applyBorder="0" applyAlignment="0" applyProtection="0">
      <alignment vertical="center"/>
    </xf>
    <xf numFmtId="0" fontId="21" fillId="17" borderId="0" applyNumberFormat="0" applyBorder="0" applyAlignment="0" applyProtection="0">
      <alignment vertical="center"/>
    </xf>
    <xf numFmtId="0" fontId="20" fillId="16" borderId="0" applyNumberFormat="0" applyBorder="0" applyAlignment="0" applyProtection="0">
      <alignment vertical="center"/>
    </xf>
    <xf numFmtId="0" fontId="20" fillId="23" borderId="0" applyNumberFormat="0" applyBorder="0" applyAlignment="0" applyProtection="0">
      <alignment vertical="center"/>
    </xf>
    <xf numFmtId="0" fontId="20" fillId="11" borderId="0" applyNumberFormat="0" applyBorder="0" applyAlignment="0" applyProtection="0">
      <alignment vertical="center"/>
    </xf>
    <xf numFmtId="0" fontId="20" fillId="27" borderId="0" applyNumberFormat="0" applyBorder="0" applyAlignment="0" applyProtection="0">
      <alignment vertical="center"/>
    </xf>
    <xf numFmtId="0" fontId="21" fillId="26" borderId="0" applyNumberFormat="0" applyBorder="0" applyAlignment="0" applyProtection="0">
      <alignment vertical="center"/>
    </xf>
    <xf numFmtId="0" fontId="21" fillId="13" borderId="0" applyNumberFormat="0" applyBorder="0" applyAlignment="0" applyProtection="0">
      <alignment vertical="center"/>
    </xf>
    <xf numFmtId="0" fontId="20" fillId="30" borderId="0" applyNumberFormat="0" applyBorder="0" applyAlignment="0" applyProtection="0">
      <alignment vertical="center"/>
    </xf>
    <xf numFmtId="0" fontId="20" fillId="32" borderId="0" applyNumberFormat="0" applyBorder="0" applyAlignment="0" applyProtection="0">
      <alignment vertical="center"/>
    </xf>
    <xf numFmtId="0" fontId="21" fillId="10" borderId="0" applyNumberFormat="0" applyBorder="0" applyAlignment="0" applyProtection="0">
      <alignment vertical="center"/>
    </xf>
    <xf numFmtId="0" fontId="20" fillId="7" borderId="0" applyNumberFormat="0" applyBorder="0" applyAlignment="0" applyProtection="0">
      <alignment vertical="center"/>
    </xf>
    <xf numFmtId="0" fontId="21" fillId="29" borderId="0" applyNumberFormat="0" applyBorder="0" applyAlignment="0" applyProtection="0">
      <alignment vertical="center"/>
    </xf>
    <xf numFmtId="0" fontId="21" fillId="31" borderId="0" applyNumberFormat="0" applyBorder="0" applyAlignment="0" applyProtection="0">
      <alignment vertical="center"/>
    </xf>
    <xf numFmtId="0" fontId="20" fillId="25" borderId="0" applyNumberFormat="0" applyBorder="0" applyAlignment="0" applyProtection="0">
      <alignment vertical="center"/>
    </xf>
    <xf numFmtId="0" fontId="21" fillId="28"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0" xfId="0" applyFo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2" xfId="0" applyFont="1" applyBorder="1" applyAlignment="1">
      <alignment vertical="center" wrapText="1"/>
    </xf>
    <xf numFmtId="0" fontId="4" fillId="0" borderId="2" xfId="0" applyFont="1" applyBorder="1" applyAlignment="1">
      <alignment vertical="center" wrapText="1" shrinkToFit="1"/>
    </xf>
    <xf numFmtId="0" fontId="4" fillId="0" borderId="2"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231"/>
  <sheetViews>
    <sheetView tabSelected="1" zoomScale="70" zoomScaleNormal="70" workbookViewId="0">
      <selection activeCell="A2" sqref="A2:H2"/>
    </sheetView>
  </sheetViews>
  <sheetFormatPr defaultColWidth="9" defaultRowHeight="14.4"/>
  <cols>
    <col min="1" max="1" width="10.9537037037037" customWidth="1"/>
    <col min="2" max="2" width="12.3703703703704" customWidth="1"/>
    <col min="3" max="3" width="14.2777777777778" customWidth="1"/>
    <col min="4" max="4" width="14.4444444444444" customWidth="1"/>
    <col min="5" max="5" width="66.0277777777778" customWidth="1"/>
    <col min="6" max="6" width="14.9166666666667" style="1" customWidth="1"/>
    <col min="7" max="7" width="26.25" style="1" customWidth="1"/>
    <col min="8" max="8" width="13.0092592592593" style="1" customWidth="1"/>
  </cols>
  <sheetData>
    <row r="1" ht="22.2" spans="1:8">
      <c r="A1" s="2" t="s">
        <v>0</v>
      </c>
      <c r="B1" s="2"/>
      <c r="C1" s="2"/>
      <c r="D1" s="2"/>
      <c r="E1" s="2"/>
      <c r="F1" s="2"/>
      <c r="G1" s="2"/>
      <c r="H1" s="2"/>
    </row>
    <row r="2" ht="29.4" spans="1:17">
      <c r="A2" s="3" t="s">
        <v>1</v>
      </c>
      <c r="B2" s="3"/>
      <c r="C2" s="3"/>
      <c r="D2" s="3"/>
      <c r="E2" s="3"/>
      <c r="F2" s="3"/>
      <c r="G2" s="3"/>
      <c r="H2" s="3"/>
      <c r="L2" s="11"/>
      <c r="M2" s="11"/>
      <c r="N2" s="11"/>
      <c r="O2" s="11"/>
      <c r="P2" s="11"/>
      <c r="Q2" s="11"/>
    </row>
    <row r="3" ht="34.8" spans="1:17">
      <c r="A3" s="4" t="s">
        <v>2</v>
      </c>
      <c r="B3" s="4" t="s">
        <v>3</v>
      </c>
      <c r="C3" s="4" t="s">
        <v>4</v>
      </c>
      <c r="D3" s="4" t="s">
        <v>5</v>
      </c>
      <c r="E3" s="4" t="s">
        <v>6</v>
      </c>
      <c r="F3" s="4" t="s">
        <v>7</v>
      </c>
      <c r="G3" s="4" t="s">
        <v>8</v>
      </c>
      <c r="H3" s="4" t="s">
        <v>9</v>
      </c>
      <c r="L3" s="11"/>
      <c r="M3" s="11"/>
      <c r="N3" s="11"/>
      <c r="O3" s="11"/>
      <c r="P3" s="11"/>
      <c r="Q3" s="11"/>
    </row>
    <row r="4" ht="32" customHeight="1" spans="1:8">
      <c r="A4" s="5" t="s">
        <v>10</v>
      </c>
      <c r="B4" s="5">
        <v>1</v>
      </c>
      <c r="C4" s="6" t="s">
        <v>11</v>
      </c>
      <c r="D4" s="6" t="s">
        <v>12</v>
      </c>
      <c r="E4" s="6" t="s">
        <v>13</v>
      </c>
      <c r="F4" s="6" t="s">
        <v>14</v>
      </c>
      <c r="G4" s="5" t="s">
        <v>15</v>
      </c>
      <c r="H4" s="5"/>
    </row>
    <row r="5" ht="36" spans="1:8">
      <c r="A5" s="5" t="s">
        <v>16</v>
      </c>
      <c r="B5" s="5">
        <v>2</v>
      </c>
      <c r="C5" s="5" t="s">
        <v>17</v>
      </c>
      <c r="D5" s="5" t="s">
        <v>18</v>
      </c>
      <c r="E5" s="5" t="s">
        <v>19</v>
      </c>
      <c r="F5" s="5" t="s">
        <v>20</v>
      </c>
      <c r="G5" s="5" t="s">
        <v>15</v>
      </c>
      <c r="H5" s="5"/>
    </row>
    <row r="6" ht="36" spans="1:8">
      <c r="A6" s="5" t="s">
        <v>21</v>
      </c>
      <c r="B6" s="5">
        <v>3</v>
      </c>
      <c r="C6" s="5" t="s">
        <v>22</v>
      </c>
      <c r="D6" s="5" t="s">
        <v>23</v>
      </c>
      <c r="E6" s="6" t="s">
        <v>24</v>
      </c>
      <c r="F6" s="5" t="s">
        <v>25</v>
      </c>
      <c r="G6" s="5" t="s">
        <v>15</v>
      </c>
      <c r="H6" s="7" t="s">
        <v>26</v>
      </c>
    </row>
    <row r="7" ht="36" spans="1:8">
      <c r="A7" s="5"/>
      <c r="B7" s="5">
        <v>4</v>
      </c>
      <c r="C7" s="5" t="s">
        <v>27</v>
      </c>
      <c r="D7" s="5" t="s">
        <v>28</v>
      </c>
      <c r="E7" s="6" t="s">
        <v>29</v>
      </c>
      <c r="F7" s="5" t="s">
        <v>25</v>
      </c>
      <c r="G7" s="5" t="s">
        <v>15</v>
      </c>
      <c r="H7" s="8"/>
    </row>
    <row r="8" ht="24" spans="1:8">
      <c r="A8" s="5"/>
      <c r="B8" s="5">
        <v>5</v>
      </c>
      <c r="C8" s="5" t="s">
        <v>30</v>
      </c>
      <c r="D8" s="5" t="s">
        <v>31</v>
      </c>
      <c r="E8" s="5" t="s">
        <v>32</v>
      </c>
      <c r="F8" s="5" t="s">
        <v>25</v>
      </c>
      <c r="G8" s="5" t="s">
        <v>15</v>
      </c>
      <c r="H8" s="8"/>
    </row>
    <row r="9" ht="36" spans="1:8">
      <c r="A9" s="5"/>
      <c r="B9" s="5">
        <v>6</v>
      </c>
      <c r="C9" s="5" t="s">
        <v>33</v>
      </c>
      <c r="D9" s="5" t="s">
        <v>34</v>
      </c>
      <c r="E9" s="5" t="s">
        <v>35</v>
      </c>
      <c r="F9" s="5" t="s">
        <v>25</v>
      </c>
      <c r="G9" s="5" t="s">
        <v>15</v>
      </c>
      <c r="H9" s="8"/>
    </row>
    <row r="10" ht="24" spans="1:8">
      <c r="A10" s="5"/>
      <c r="B10" s="5">
        <v>7</v>
      </c>
      <c r="C10" s="5" t="s">
        <v>36</v>
      </c>
      <c r="D10" s="5" t="s">
        <v>34</v>
      </c>
      <c r="E10" s="5" t="s">
        <v>37</v>
      </c>
      <c r="F10" s="5" t="s">
        <v>25</v>
      </c>
      <c r="G10" s="5" t="s">
        <v>15</v>
      </c>
      <c r="H10" s="8"/>
    </row>
    <row r="11" ht="24" spans="1:8">
      <c r="A11" s="5"/>
      <c r="B11" s="5">
        <v>8</v>
      </c>
      <c r="C11" s="5" t="s">
        <v>38</v>
      </c>
      <c r="D11" s="5" t="s">
        <v>39</v>
      </c>
      <c r="E11" s="5"/>
      <c r="F11" s="5" t="s">
        <v>25</v>
      </c>
      <c r="G11" s="5" t="s">
        <v>15</v>
      </c>
      <c r="H11" s="8"/>
    </row>
    <row r="12" ht="24" spans="1:8">
      <c r="A12" s="5"/>
      <c r="B12" s="5">
        <v>9</v>
      </c>
      <c r="C12" s="5" t="s">
        <v>40</v>
      </c>
      <c r="D12" s="5" t="s">
        <v>41</v>
      </c>
      <c r="E12" s="5" t="s">
        <v>42</v>
      </c>
      <c r="F12" s="5" t="s">
        <v>25</v>
      </c>
      <c r="G12" s="5" t="s">
        <v>15</v>
      </c>
      <c r="H12" s="8"/>
    </row>
    <row r="13" spans="1:8">
      <c r="A13" s="5"/>
      <c r="B13" s="5">
        <v>10</v>
      </c>
      <c r="C13" s="5" t="s">
        <v>43</v>
      </c>
      <c r="D13" s="5" t="s">
        <v>41</v>
      </c>
      <c r="E13" s="5" t="s">
        <v>44</v>
      </c>
      <c r="F13" s="5" t="s">
        <v>25</v>
      </c>
      <c r="G13" s="5" t="s">
        <v>15</v>
      </c>
      <c r="H13" s="8"/>
    </row>
    <row r="14" ht="24" spans="1:8">
      <c r="A14" s="5"/>
      <c r="B14" s="5">
        <v>11</v>
      </c>
      <c r="C14" s="5"/>
      <c r="D14" s="5" t="s">
        <v>39</v>
      </c>
      <c r="E14" s="5"/>
      <c r="F14" s="5" t="s">
        <v>25</v>
      </c>
      <c r="G14" s="5" t="s">
        <v>15</v>
      </c>
      <c r="H14" s="8"/>
    </row>
    <row r="15" ht="24" spans="1:8">
      <c r="A15" s="5"/>
      <c r="B15" s="5">
        <v>12</v>
      </c>
      <c r="C15" s="5" t="s">
        <v>45</v>
      </c>
      <c r="D15" s="5" t="s">
        <v>41</v>
      </c>
      <c r="E15" s="5" t="s">
        <v>46</v>
      </c>
      <c r="F15" s="5" t="s">
        <v>25</v>
      </c>
      <c r="G15" s="5" t="s">
        <v>15</v>
      </c>
      <c r="H15" s="8"/>
    </row>
    <row r="16" ht="24" spans="1:8">
      <c r="A16" s="5"/>
      <c r="B16" s="5">
        <v>13</v>
      </c>
      <c r="C16" s="5" t="s">
        <v>47</v>
      </c>
      <c r="D16" s="5" t="s">
        <v>41</v>
      </c>
      <c r="E16" s="5" t="s">
        <v>48</v>
      </c>
      <c r="F16" s="5" t="s">
        <v>25</v>
      </c>
      <c r="G16" s="5" t="s">
        <v>15</v>
      </c>
      <c r="H16" s="8"/>
    </row>
    <row r="17" ht="24" spans="1:8">
      <c r="A17" s="5"/>
      <c r="B17" s="5">
        <v>14</v>
      </c>
      <c r="C17" s="5" t="s">
        <v>49</v>
      </c>
      <c r="D17" s="5" t="s">
        <v>41</v>
      </c>
      <c r="E17" s="5" t="s">
        <v>50</v>
      </c>
      <c r="F17" s="5" t="s">
        <v>25</v>
      </c>
      <c r="G17" s="5" t="s">
        <v>15</v>
      </c>
      <c r="H17" s="8"/>
    </row>
    <row r="18" ht="24" spans="1:8">
      <c r="A18" s="5"/>
      <c r="B18" s="5">
        <v>15</v>
      </c>
      <c r="C18" s="5" t="s">
        <v>51</v>
      </c>
      <c r="D18" s="5" t="s">
        <v>52</v>
      </c>
      <c r="E18" s="5" t="s">
        <v>53</v>
      </c>
      <c r="F18" s="5" t="s">
        <v>25</v>
      </c>
      <c r="G18" s="5" t="s">
        <v>15</v>
      </c>
      <c r="H18" s="8"/>
    </row>
    <row r="19" ht="24" spans="1:8">
      <c r="A19" s="5"/>
      <c r="B19" s="5">
        <v>16</v>
      </c>
      <c r="C19" s="5" t="s">
        <v>54</v>
      </c>
      <c r="D19" s="5" t="s">
        <v>55</v>
      </c>
      <c r="E19" s="5" t="s">
        <v>56</v>
      </c>
      <c r="F19" s="5" t="s">
        <v>25</v>
      </c>
      <c r="G19" s="5" t="s">
        <v>15</v>
      </c>
      <c r="H19" s="8"/>
    </row>
    <row r="20" ht="36" spans="1:8">
      <c r="A20" s="5"/>
      <c r="B20" s="5">
        <v>17</v>
      </c>
      <c r="C20" s="5" t="s">
        <v>57</v>
      </c>
      <c r="D20" s="5" t="s">
        <v>58</v>
      </c>
      <c r="E20" s="6" t="s">
        <v>59</v>
      </c>
      <c r="F20" s="5" t="s">
        <v>25</v>
      </c>
      <c r="G20" s="5" t="s">
        <v>15</v>
      </c>
      <c r="H20" s="8"/>
    </row>
    <row r="21" spans="1:8">
      <c r="A21" s="5"/>
      <c r="B21" s="5">
        <v>18</v>
      </c>
      <c r="C21" s="5" t="s">
        <v>60</v>
      </c>
      <c r="D21" s="5" t="s">
        <v>61</v>
      </c>
      <c r="E21" s="5" t="s">
        <v>62</v>
      </c>
      <c r="F21" s="5" t="s">
        <v>25</v>
      </c>
      <c r="G21" s="5" t="s">
        <v>15</v>
      </c>
      <c r="H21" s="8"/>
    </row>
    <row r="22" ht="36" spans="1:8">
      <c r="A22" s="5"/>
      <c r="B22" s="5">
        <v>19</v>
      </c>
      <c r="C22" s="5" t="s">
        <v>63</v>
      </c>
      <c r="D22" s="5" t="s">
        <v>61</v>
      </c>
      <c r="E22" s="5" t="s">
        <v>64</v>
      </c>
      <c r="F22" s="5" t="s">
        <v>25</v>
      </c>
      <c r="G22" s="5" t="s">
        <v>15</v>
      </c>
      <c r="H22" s="8"/>
    </row>
    <row r="23" spans="1:8">
      <c r="A23" s="5"/>
      <c r="B23" s="5">
        <v>20</v>
      </c>
      <c r="C23" s="5" t="s">
        <v>65</v>
      </c>
      <c r="D23" s="5" t="s">
        <v>61</v>
      </c>
      <c r="E23" s="6" t="s">
        <v>66</v>
      </c>
      <c r="F23" s="5" t="s">
        <v>25</v>
      </c>
      <c r="G23" s="5" t="s">
        <v>15</v>
      </c>
      <c r="H23" s="8"/>
    </row>
    <row r="24" ht="36" spans="1:8">
      <c r="A24" s="5"/>
      <c r="B24" s="5">
        <v>21</v>
      </c>
      <c r="C24" s="5" t="s">
        <v>67</v>
      </c>
      <c r="D24" s="5" t="s">
        <v>68</v>
      </c>
      <c r="E24" s="6" t="s">
        <v>69</v>
      </c>
      <c r="F24" s="5" t="s">
        <v>25</v>
      </c>
      <c r="G24" s="5" t="s">
        <v>15</v>
      </c>
      <c r="H24" s="8"/>
    </row>
    <row r="25" ht="24" spans="1:8">
      <c r="A25" s="5"/>
      <c r="B25" s="5">
        <v>22</v>
      </c>
      <c r="C25" s="5" t="s">
        <v>70</v>
      </c>
      <c r="D25" s="5" t="s">
        <v>39</v>
      </c>
      <c r="E25" s="6" t="s">
        <v>71</v>
      </c>
      <c r="F25" s="5" t="s">
        <v>25</v>
      </c>
      <c r="G25" s="5" t="s">
        <v>15</v>
      </c>
      <c r="H25" s="8"/>
    </row>
    <row r="26" ht="36" spans="1:8">
      <c r="A26" s="5"/>
      <c r="B26" s="5">
        <v>23</v>
      </c>
      <c r="C26" s="5" t="s">
        <v>72</v>
      </c>
      <c r="D26" s="5" t="s">
        <v>31</v>
      </c>
      <c r="E26" s="5" t="s">
        <v>73</v>
      </c>
      <c r="F26" s="5" t="s">
        <v>25</v>
      </c>
      <c r="G26" s="5" t="s">
        <v>15</v>
      </c>
      <c r="H26" s="8"/>
    </row>
    <row r="27" ht="48" spans="1:8">
      <c r="A27" s="5"/>
      <c r="B27" s="5">
        <v>24</v>
      </c>
      <c r="C27" s="5" t="s">
        <v>74</v>
      </c>
      <c r="D27" s="5" t="s">
        <v>75</v>
      </c>
      <c r="E27" s="5" t="s">
        <v>76</v>
      </c>
      <c r="F27" s="5" t="s">
        <v>25</v>
      </c>
      <c r="G27" s="5" t="s">
        <v>15</v>
      </c>
      <c r="H27" s="8"/>
    </row>
    <row r="28" ht="48" spans="1:8">
      <c r="A28" s="5"/>
      <c r="B28" s="5">
        <v>25</v>
      </c>
      <c r="C28" s="5" t="s">
        <v>77</v>
      </c>
      <c r="D28" s="5" t="s">
        <v>78</v>
      </c>
      <c r="E28" s="5" t="s">
        <v>79</v>
      </c>
      <c r="F28" s="5" t="s">
        <v>25</v>
      </c>
      <c r="G28" s="5" t="s">
        <v>15</v>
      </c>
      <c r="H28" s="8"/>
    </row>
    <row r="29" ht="60" spans="1:8">
      <c r="A29" s="5"/>
      <c r="B29" s="5">
        <v>26</v>
      </c>
      <c r="C29" s="5" t="s">
        <v>80</v>
      </c>
      <c r="D29" s="5" t="s">
        <v>78</v>
      </c>
      <c r="E29" s="5" t="s">
        <v>81</v>
      </c>
      <c r="F29" s="5" t="s">
        <v>25</v>
      </c>
      <c r="G29" s="5" t="s">
        <v>15</v>
      </c>
      <c r="H29" s="8"/>
    </row>
    <row r="30" ht="48" spans="1:8">
      <c r="A30" s="5"/>
      <c r="B30" s="5">
        <v>27</v>
      </c>
      <c r="C30" s="5" t="s">
        <v>82</v>
      </c>
      <c r="D30" s="5" t="s">
        <v>78</v>
      </c>
      <c r="E30" s="6" t="s">
        <v>83</v>
      </c>
      <c r="F30" s="5" t="s">
        <v>25</v>
      </c>
      <c r="G30" s="5" t="s">
        <v>15</v>
      </c>
      <c r="H30" s="8"/>
    </row>
    <row r="31" ht="36" spans="1:8">
      <c r="A31" s="5"/>
      <c r="B31" s="5">
        <v>28</v>
      </c>
      <c r="C31" s="5" t="s">
        <v>84</v>
      </c>
      <c r="D31" s="5" t="s">
        <v>85</v>
      </c>
      <c r="E31" s="5" t="s">
        <v>86</v>
      </c>
      <c r="F31" s="5" t="s">
        <v>25</v>
      </c>
      <c r="G31" s="5" t="s">
        <v>15</v>
      </c>
      <c r="H31" s="8"/>
    </row>
    <row r="32" ht="36" spans="1:8">
      <c r="A32" s="5"/>
      <c r="B32" s="5">
        <v>29</v>
      </c>
      <c r="C32" s="5" t="s">
        <v>87</v>
      </c>
      <c r="D32" s="5" t="s">
        <v>78</v>
      </c>
      <c r="E32" s="5" t="s">
        <v>88</v>
      </c>
      <c r="F32" s="5" t="s">
        <v>25</v>
      </c>
      <c r="G32" s="5" t="s">
        <v>15</v>
      </c>
      <c r="H32" s="8"/>
    </row>
    <row r="33" ht="48" spans="1:8">
      <c r="A33" s="5"/>
      <c r="B33" s="5">
        <v>30</v>
      </c>
      <c r="C33" s="5" t="s">
        <v>89</v>
      </c>
      <c r="D33" s="5" t="s">
        <v>90</v>
      </c>
      <c r="E33" s="5" t="s">
        <v>91</v>
      </c>
      <c r="F33" s="5" t="s">
        <v>25</v>
      </c>
      <c r="G33" s="5" t="s">
        <v>15</v>
      </c>
      <c r="H33" s="8"/>
    </row>
    <row r="34" ht="24" spans="1:8">
      <c r="A34" s="5"/>
      <c r="B34" s="5">
        <v>31</v>
      </c>
      <c r="C34" s="5" t="s">
        <v>92</v>
      </c>
      <c r="D34" s="5" t="s">
        <v>39</v>
      </c>
      <c r="E34" s="6" t="s">
        <v>93</v>
      </c>
      <c r="F34" s="5" t="s">
        <v>25</v>
      </c>
      <c r="G34" s="5" t="s">
        <v>15</v>
      </c>
      <c r="H34" s="8"/>
    </row>
    <row r="35" ht="24" spans="1:8">
      <c r="A35" s="5"/>
      <c r="B35" s="5">
        <v>32</v>
      </c>
      <c r="C35" s="5" t="s">
        <v>94</v>
      </c>
      <c r="D35" s="5" t="s">
        <v>95</v>
      </c>
      <c r="E35" s="6" t="s">
        <v>96</v>
      </c>
      <c r="F35" s="5" t="s">
        <v>25</v>
      </c>
      <c r="G35" s="5" t="s">
        <v>15</v>
      </c>
      <c r="H35" s="8"/>
    </row>
    <row r="36" ht="48" spans="1:8">
      <c r="A36" s="5"/>
      <c r="B36" s="5">
        <v>33</v>
      </c>
      <c r="C36" s="5" t="s">
        <v>97</v>
      </c>
      <c r="D36" s="5" t="s">
        <v>90</v>
      </c>
      <c r="E36" s="5" t="s">
        <v>98</v>
      </c>
      <c r="F36" s="5" t="s">
        <v>25</v>
      </c>
      <c r="G36" s="5" t="s">
        <v>15</v>
      </c>
      <c r="H36" s="8"/>
    </row>
    <row r="37" ht="36" spans="1:8">
      <c r="A37" s="5"/>
      <c r="B37" s="5">
        <v>34</v>
      </c>
      <c r="C37" s="5" t="s">
        <v>99</v>
      </c>
      <c r="D37" s="5" t="s">
        <v>90</v>
      </c>
      <c r="E37" s="5" t="s">
        <v>100</v>
      </c>
      <c r="F37" s="5" t="s">
        <v>25</v>
      </c>
      <c r="G37" s="5" t="s">
        <v>15</v>
      </c>
      <c r="H37" s="8"/>
    </row>
    <row r="38" ht="36" spans="1:8">
      <c r="A38" s="5"/>
      <c r="B38" s="5">
        <v>35</v>
      </c>
      <c r="C38" s="5" t="s">
        <v>101</v>
      </c>
      <c r="D38" s="5" t="s">
        <v>90</v>
      </c>
      <c r="E38" s="5" t="s">
        <v>102</v>
      </c>
      <c r="F38" s="5" t="s">
        <v>25</v>
      </c>
      <c r="G38" s="5" t="s">
        <v>15</v>
      </c>
      <c r="H38" s="8"/>
    </row>
    <row r="39" ht="24" spans="1:8">
      <c r="A39" s="5"/>
      <c r="B39" s="5">
        <v>36</v>
      </c>
      <c r="C39" s="5" t="s">
        <v>103</v>
      </c>
      <c r="D39" s="5" t="s">
        <v>104</v>
      </c>
      <c r="E39" s="6" t="s">
        <v>105</v>
      </c>
      <c r="F39" s="5" t="s">
        <v>25</v>
      </c>
      <c r="G39" s="5" t="s">
        <v>15</v>
      </c>
      <c r="H39" s="8"/>
    </row>
    <row r="40" ht="24" spans="1:8">
      <c r="A40" s="5"/>
      <c r="B40" s="5">
        <v>37</v>
      </c>
      <c r="C40" s="5" t="s">
        <v>106</v>
      </c>
      <c r="D40" s="5" t="s">
        <v>107</v>
      </c>
      <c r="E40" s="6" t="s">
        <v>108</v>
      </c>
      <c r="F40" s="5" t="s">
        <v>25</v>
      </c>
      <c r="G40" s="5" t="s">
        <v>15</v>
      </c>
      <c r="H40" s="8"/>
    </row>
    <row r="41" ht="24" spans="1:8">
      <c r="A41" s="5"/>
      <c r="B41" s="5">
        <v>38</v>
      </c>
      <c r="C41" s="5" t="s">
        <v>109</v>
      </c>
      <c r="D41" s="5" t="s">
        <v>107</v>
      </c>
      <c r="E41" s="6" t="s">
        <v>110</v>
      </c>
      <c r="F41" s="5" t="s">
        <v>25</v>
      </c>
      <c r="G41" s="5" t="s">
        <v>15</v>
      </c>
      <c r="H41" s="8"/>
    </row>
    <row r="42" ht="48" spans="1:8">
      <c r="A42" s="5"/>
      <c r="B42" s="5">
        <v>39</v>
      </c>
      <c r="C42" s="5" t="s">
        <v>111</v>
      </c>
      <c r="D42" s="5" t="s">
        <v>107</v>
      </c>
      <c r="E42" s="6" t="s">
        <v>112</v>
      </c>
      <c r="F42" s="5" t="s">
        <v>25</v>
      </c>
      <c r="G42" s="5" t="s">
        <v>15</v>
      </c>
      <c r="H42" s="8"/>
    </row>
    <row r="43" ht="24" spans="1:8">
      <c r="A43" s="5"/>
      <c r="B43" s="5">
        <v>40</v>
      </c>
      <c r="C43" s="5" t="s">
        <v>113</v>
      </c>
      <c r="D43" s="5" t="s">
        <v>107</v>
      </c>
      <c r="E43" s="5" t="s">
        <v>114</v>
      </c>
      <c r="F43" s="5" t="s">
        <v>25</v>
      </c>
      <c r="G43" s="5" t="s">
        <v>15</v>
      </c>
      <c r="H43" s="8"/>
    </row>
    <row r="44" ht="24" spans="1:8">
      <c r="A44" s="5"/>
      <c r="B44" s="5">
        <v>41</v>
      </c>
      <c r="C44" s="5" t="s">
        <v>115</v>
      </c>
      <c r="D44" s="5" t="s">
        <v>116</v>
      </c>
      <c r="E44" s="5" t="s">
        <v>117</v>
      </c>
      <c r="F44" s="5" t="s">
        <v>118</v>
      </c>
      <c r="G44" s="5" t="s">
        <v>15</v>
      </c>
      <c r="H44" s="8"/>
    </row>
    <row r="45" ht="24" spans="1:8">
      <c r="A45" s="5"/>
      <c r="B45" s="5">
        <v>42</v>
      </c>
      <c r="C45" s="5" t="s">
        <v>119</v>
      </c>
      <c r="D45" s="5" t="s">
        <v>39</v>
      </c>
      <c r="E45" s="5" t="s">
        <v>120</v>
      </c>
      <c r="F45" s="5" t="s">
        <v>25</v>
      </c>
      <c r="G45" s="5" t="s">
        <v>15</v>
      </c>
      <c r="H45" s="8"/>
    </row>
    <row r="46" ht="36" spans="1:8">
      <c r="A46" s="5"/>
      <c r="B46" s="5">
        <v>43</v>
      </c>
      <c r="C46" s="5" t="s">
        <v>121</v>
      </c>
      <c r="D46" s="5" t="s">
        <v>39</v>
      </c>
      <c r="E46" s="5" t="s">
        <v>122</v>
      </c>
      <c r="F46" s="5" t="s">
        <v>25</v>
      </c>
      <c r="G46" s="5" t="s">
        <v>15</v>
      </c>
      <c r="H46" s="8"/>
    </row>
    <row r="47" ht="48" spans="1:8">
      <c r="A47" s="5"/>
      <c r="B47" s="5">
        <v>44</v>
      </c>
      <c r="C47" s="5" t="s">
        <v>123</v>
      </c>
      <c r="D47" s="5" t="s">
        <v>31</v>
      </c>
      <c r="E47" s="5" t="s">
        <v>124</v>
      </c>
      <c r="F47" s="5" t="s">
        <v>25</v>
      </c>
      <c r="G47" s="5" t="s">
        <v>15</v>
      </c>
      <c r="H47" s="8"/>
    </row>
    <row r="48" ht="48" spans="1:8">
      <c r="A48" s="5"/>
      <c r="B48" s="5">
        <v>45</v>
      </c>
      <c r="C48" s="5" t="s">
        <v>125</v>
      </c>
      <c r="D48" s="5" t="s">
        <v>31</v>
      </c>
      <c r="E48" s="5" t="s">
        <v>124</v>
      </c>
      <c r="F48" s="5" t="s">
        <v>25</v>
      </c>
      <c r="G48" s="5" t="s">
        <v>15</v>
      </c>
      <c r="H48" s="8"/>
    </row>
    <row r="49" ht="48" spans="1:8">
      <c r="A49" s="5"/>
      <c r="B49" s="5">
        <v>46</v>
      </c>
      <c r="C49" s="5" t="s">
        <v>126</v>
      </c>
      <c r="D49" s="5" t="s">
        <v>31</v>
      </c>
      <c r="E49" s="5" t="s">
        <v>124</v>
      </c>
      <c r="F49" s="5" t="s">
        <v>25</v>
      </c>
      <c r="G49" s="5" t="s">
        <v>15</v>
      </c>
      <c r="H49" s="8"/>
    </row>
    <row r="50" spans="1:8">
      <c r="A50" s="5"/>
      <c r="B50" s="5">
        <v>47</v>
      </c>
      <c r="C50" s="5" t="s">
        <v>127</v>
      </c>
      <c r="D50" s="5" t="s">
        <v>31</v>
      </c>
      <c r="E50" s="6" t="s">
        <v>128</v>
      </c>
      <c r="F50" s="5" t="s">
        <v>25</v>
      </c>
      <c r="G50" s="5" t="s">
        <v>15</v>
      </c>
      <c r="H50" s="8"/>
    </row>
    <row r="51" ht="24" spans="1:8">
      <c r="A51" s="5"/>
      <c r="B51" s="5">
        <v>48</v>
      </c>
      <c r="C51" s="5"/>
      <c r="D51" s="5" t="s">
        <v>129</v>
      </c>
      <c r="E51" s="6"/>
      <c r="F51" s="5" t="s">
        <v>25</v>
      </c>
      <c r="G51" s="5" t="s">
        <v>15</v>
      </c>
      <c r="H51" s="8"/>
    </row>
    <row r="52" ht="24" spans="1:8">
      <c r="A52" s="5"/>
      <c r="B52" s="5">
        <v>49</v>
      </c>
      <c r="C52" s="5" t="s">
        <v>130</v>
      </c>
      <c r="D52" s="5" t="s">
        <v>31</v>
      </c>
      <c r="E52" s="5" t="s">
        <v>131</v>
      </c>
      <c r="F52" s="5" t="s">
        <v>25</v>
      </c>
      <c r="G52" s="5" t="s">
        <v>15</v>
      </c>
      <c r="H52" s="8"/>
    </row>
    <row r="53" ht="36" spans="1:8">
      <c r="A53" s="5"/>
      <c r="B53" s="5">
        <v>50</v>
      </c>
      <c r="C53" s="5" t="s">
        <v>132</v>
      </c>
      <c r="D53" s="5" t="s">
        <v>133</v>
      </c>
      <c r="E53" s="5" t="s">
        <v>134</v>
      </c>
      <c r="F53" s="5" t="s">
        <v>25</v>
      </c>
      <c r="G53" s="5" t="s">
        <v>15</v>
      </c>
      <c r="H53" s="8"/>
    </row>
    <row r="54" ht="24" spans="1:8">
      <c r="A54" s="5"/>
      <c r="B54" s="5">
        <v>51</v>
      </c>
      <c r="C54" s="5" t="s">
        <v>135</v>
      </c>
      <c r="D54" s="5" t="s">
        <v>55</v>
      </c>
      <c r="E54" s="5" t="s">
        <v>136</v>
      </c>
      <c r="F54" s="5" t="s">
        <v>25</v>
      </c>
      <c r="G54" s="5" t="s">
        <v>15</v>
      </c>
      <c r="H54" s="8"/>
    </row>
    <row r="55" ht="24" spans="1:8">
      <c r="A55" s="5"/>
      <c r="B55" s="5">
        <v>52</v>
      </c>
      <c r="C55" s="5" t="s">
        <v>137</v>
      </c>
      <c r="D55" s="5" t="s">
        <v>55</v>
      </c>
      <c r="E55" s="5" t="s">
        <v>136</v>
      </c>
      <c r="F55" s="5" t="s">
        <v>25</v>
      </c>
      <c r="G55" s="5" t="s">
        <v>15</v>
      </c>
      <c r="H55" s="8"/>
    </row>
    <row r="56" ht="36" spans="1:8">
      <c r="A56" s="5"/>
      <c r="B56" s="5">
        <v>53</v>
      </c>
      <c r="C56" s="5" t="s">
        <v>138</v>
      </c>
      <c r="D56" s="5" t="s">
        <v>116</v>
      </c>
      <c r="E56" s="5" t="s">
        <v>139</v>
      </c>
      <c r="F56" s="5" t="s">
        <v>25</v>
      </c>
      <c r="G56" s="5" t="s">
        <v>15</v>
      </c>
      <c r="H56" s="8"/>
    </row>
    <row r="57" ht="36" spans="1:8">
      <c r="A57" s="5"/>
      <c r="B57" s="5">
        <v>54</v>
      </c>
      <c r="C57" s="5" t="s">
        <v>140</v>
      </c>
      <c r="D57" s="5" t="s">
        <v>39</v>
      </c>
      <c r="E57" s="5" t="s">
        <v>141</v>
      </c>
      <c r="F57" s="5" t="s">
        <v>25</v>
      </c>
      <c r="G57" s="5" t="s">
        <v>15</v>
      </c>
      <c r="H57" s="9"/>
    </row>
    <row r="58" spans="1:8">
      <c r="A58" s="5" t="s">
        <v>142</v>
      </c>
      <c r="B58" s="5">
        <v>55</v>
      </c>
      <c r="C58" s="10" t="s">
        <v>143</v>
      </c>
      <c r="D58" s="10" t="s">
        <v>144</v>
      </c>
      <c r="E58" s="10" t="s">
        <v>145</v>
      </c>
      <c r="F58" s="10" t="s">
        <v>146</v>
      </c>
      <c r="G58" s="10" t="s">
        <v>15</v>
      </c>
      <c r="H58" s="5"/>
    </row>
    <row r="59" ht="24" spans="1:8">
      <c r="A59" s="5"/>
      <c r="B59" s="5">
        <v>56</v>
      </c>
      <c r="C59" s="10" t="s">
        <v>147</v>
      </c>
      <c r="D59" s="10" t="s">
        <v>148</v>
      </c>
      <c r="E59" s="10" t="s">
        <v>149</v>
      </c>
      <c r="F59" s="10" t="s">
        <v>146</v>
      </c>
      <c r="G59" s="10" t="s">
        <v>15</v>
      </c>
      <c r="H59" s="5"/>
    </row>
    <row r="60" ht="24" spans="1:8">
      <c r="A60" s="5" t="s">
        <v>150</v>
      </c>
      <c r="B60" s="5">
        <v>57</v>
      </c>
      <c r="C60" s="6" t="s">
        <v>151</v>
      </c>
      <c r="D60" s="6" t="s">
        <v>152</v>
      </c>
      <c r="E60" s="6" t="s">
        <v>153</v>
      </c>
      <c r="F60" s="6" t="s">
        <v>154</v>
      </c>
      <c r="G60" s="6" t="s">
        <v>15</v>
      </c>
      <c r="H60" s="6"/>
    </row>
    <row r="61" ht="36" spans="1:8">
      <c r="A61" s="5" t="s">
        <v>155</v>
      </c>
      <c r="B61" s="5">
        <v>58</v>
      </c>
      <c r="C61" s="5" t="s">
        <v>156</v>
      </c>
      <c r="D61" s="5" t="s">
        <v>157</v>
      </c>
      <c r="E61" s="5" t="s">
        <v>158</v>
      </c>
      <c r="F61" s="5" t="s">
        <v>159</v>
      </c>
      <c r="G61" s="5" t="s">
        <v>15</v>
      </c>
      <c r="H61" s="6"/>
    </row>
    <row r="62" ht="24" spans="1:8">
      <c r="A62" s="5"/>
      <c r="B62" s="5">
        <v>59</v>
      </c>
      <c r="C62" s="5"/>
      <c r="D62" s="5" t="s">
        <v>160</v>
      </c>
      <c r="E62" s="5"/>
      <c r="F62" s="5" t="s">
        <v>161</v>
      </c>
      <c r="G62" s="5" t="s">
        <v>15</v>
      </c>
      <c r="H62" s="5"/>
    </row>
    <row r="63" ht="24" spans="1:8">
      <c r="A63" s="5" t="s">
        <v>162</v>
      </c>
      <c r="B63" s="5">
        <v>60</v>
      </c>
      <c r="C63" s="6" t="s">
        <v>163</v>
      </c>
      <c r="D63" s="6" t="s">
        <v>164</v>
      </c>
      <c r="E63" s="5" t="s">
        <v>165</v>
      </c>
      <c r="F63" s="5" t="s">
        <v>166</v>
      </c>
      <c r="G63" s="5" t="s">
        <v>15</v>
      </c>
      <c r="H63" s="5"/>
    </row>
    <row r="64" ht="24" spans="1:8">
      <c r="A64" s="5"/>
      <c r="B64" s="5">
        <v>61</v>
      </c>
      <c r="C64" s="6"/>
      <c r="D64" s="6" t="s">
        <v>167</v>
      </c>
      <c r="E64" s="5"/>
      <c r="F64" s="5" t="s">
        <v>166</v>
      </c>
      <c r="G64" s="5" t="s">
        <v>15</v>
      </c>
      <c r="H64" s="5"/>
    </row>
    <row r="65" ht="24" spans="1:8">
      <c r="A65" s="5"/>
      <c r="B65" s="5">
        <v>62</v>
      </c>
      <c r="C65" s="6" t="s">
        <v>168</v>
      </c>
      <c r="D65" s="6" t="s">
        <v>164</v>
      </c>
      <c r="E65" s="5" t="s">
        <v>165</v>
      </c>
      <c r="F65" s="5" t="s">
        <v>166</v>
      </c>
      <c r="G65" s="5" t="s">
        <v>15</v>
      </c>
      <c r="H65" s="5"/>
    </row>
    <row r="66" ht="84" spans="1:8">
      <c r="A66" s="5"/>
      <c r="B66" s="5">
        <v>63</v>
      </c>
      <c r="C66" s="6" t="s">
        <v>169</v>
      </c>
      <c r="D66" s="5" t="s">
        <v>170</v>
      </c>
      <c r="E66" s="5" t="s">
        <v>171</v>
      </c>
      <c r="F66" s="5" t="s">
        <v>166</v>
      </c>
      <c r="G66" s="5" t="s">
        <v>15</v>
      </c>
      <c r="H66" s="5"/>
    </row>
    <row r="67" ht="24" spans="1:8">
      <c r="A67" s="5"/>
      <c r="B67" s="5">
        <v>64</v>
      </c>
      <c r="C67" s="6" t="s">
        <v>172</v>
      </c>
      <c r="D67" s="6" t="s">
        <v>173</v>
      </c>
      <c r="E67" s="6" t="s">
        <v>174</v>
      </c>
      <c r="F67" s="6" t="s">
        <v>175</v>
      </c>
      <c r="G67" s="6" t="s">
        <v>15</v>
      </c>
      <c r="H67" s="5"/>
    </row>
    <row r="68" ht="36" spans="1:8">
      <c r="A68" s="7" t="s">
        <v>176</v>
      </c>
      <c r="B68" s="5">
        <v>65</v>
      </c>
      <c r="C68" s="5" t="s">
        <v>177</v>
      </c>
      <c r="D68" s="5" t="s">
        <v>178</v>
      </c>
      <c r="E68" s="12" t="s">
        <v>179</v>
      </c>
      <c r="F68" s="5" t="s">
        <v>180</v>
      </c>
      <c r="G68" s="5" t="s">
        <v>15</v>
      </c>
      <c r="H68" s="5" t="s">
        <v>181</v>
      </c>
    </row>
    <row r="69" ht="24" spans="1:8">
      <c r="A69" s="8"/>
      <c r="B69" s="5">
        <v>66</v>
      </c>
      <c r="C69" s="5" t="s">
        <v>182</v>
      </c>
      <c r="D69" s="5" t="s">
        <v>183</v>
      </c>
      <c r="E69" s="12" t="s">
        <v>184</v>
      </c>
      <c r="F69" s="5" t="s">
        <v>180</v>
      </c>
      <c r="G69" s="5" t="s">
        <v>15</v>
      </c>
      <c r="H69" s="5"/>
    </row>
    <row r="70" ht="24" spans="1:8">
      <c r="A70" s="8"/>
      <c r="B70" s="5">
        <v>67</v>
      </c>
      <c r="C70" s="5"/>
      <c r="D70" s="5" t="s">
        <v>185</v>
      </c>
      <c r="E70" s="12"/>
      <c r="F70" s="5" t="s">
        <v>186</v>
      </c>
      <c r="G70" s="5" t="s">
        <v>15</v>
      </c>
      <c r="H70" s="5"/>
    </row>
    <row r="71" ht="48" spans="1:8">
      <c r="A71" s="8"/>
      <c r="B71" s="5">
        <v>68</v>
      </c>
      <c r="C71" s="13" t="s">
        <v>187</v>
      </c>
      <c r="D71" s="5" t="s">
        <v>188</v>
      </c>
      <c r="E71" s="14" t="s">
        <v>189</v>
      </c>
      <c r="F71" s="5" t="s">
        <v>180</v>
      </c>
      <c r="G71" s="5" t="s">
        <v>15</v>
      </c>
      <c r="H71" s="5"/>
    </row>
    <row r="72" ht="24" spans="1:8">
      <c r="A72" s="8"/>
      <c r="B72" s="5">
        <v>69</v>
      </c>
      <c r="C72" s="5" t="s">
        <v>190</v>
      </c>
      <c r="D72" s="5" t="s">
        <v>191</v>
      </c>
      <c r="E72" s="12" t="s">
        <v>192</v>
      </c>
      <c r="F72" s="5" t="s">
        <v>180</v>
      </c>
      <c r="G72" s="5" t="s">
        <v>15</v>
      </c>
      <c r="H72" s="5"/>
    </row>
    <row r="73" ht="24" spans="1:8">
      <c r="A73" s="8"/>
      <c r="B73" s="5">
        <v>70</v>
      </c>
      <c r="C73" s="5"/>
      <c r="D73" s="5" t="s">
        <v>193</v>
      </c>
      <c r="E73" s="12"/>
      <c r="F73" s="5" t="s">
        <v>180</v>
      </c>
      <c r="G73" s="5" t="s">
        <v>15</v>
      </c>
      <c r="H73" s="5"/>
    </row>
    <row r="74" ht="36" spans="1:8">
      <c r="A74" s="8"/>
      <c r="B74" s="5">
        <v>71</v>
      </c>
      <c r="C74" s="13" t="s">
        <v>194</v>
      </c>
      <c r="D74" s="5" t="s">
        <v>195</v>
      </c>
      <c r="E74" s="14" t="s">
        <v>196</v>
      </c>
      <c r="F74" s="5" t="s">
        <v>180</v>
      </c>
      <c r="G74" s="5" t="s">
        <v>15</v>
      </c>
      <c r="H74" s="5" t="s">
        <v>197</v>
      </c>
    </row>
    <row r="75" ht="24" spans="1:8">
      <c r="A75" s="8"/>
      <c r="B75" s="5">
        <v>72</v>
      </c>
      <c r="C75" s="5" t="s">
        <v>198</v>
      </c>
      <c r="D75" s="5" t="s">
        <v>199</v>
      </c>
      <c r="E75" s="12" t="s">
        <v>200</v>
      </c>
      <c r="F75" s="5" t="s">
        <v>180</v>
      </c>
      <c r="G75" s="5" t="s">
        <v>15</v>
      </c>
      <c r="H75" s="5"/>
    </row>
    <row r="76" ht="48" spans="1:8">
      <c r="A76" s="8"/>
      <c r="B76" s="5">
        <v>73</v>
      </c>
      <c r="C76" s="5" t="s">
        <v>201</v>
      </c>
      <c r="D76" s="5" t="s">
        <v>202</v>
      </c>
      <c r="E76" s="12" t="s">
        <v>203</v>
      </c>
      <c r="F76" s="5" t="s">
        <v>180</v>
      </c>
      <c r="G76" s="5" t="s">
        <v>15</v>
      </c>
      <c r="H76" s="5"/>
    </row>
    <row r="77" ht="24" spans="1:8">
      <c r="A77" s="8"/>
      <c r="B77" s="5">
        <v>74</v>
      </c>
      <c r="C77" s="5" t="s">
        <v>204</v>
      </c>
      <c r="D77" s="5" t="s">
        <v>205</v>
      </c>
      <c r="E77" s="12" t="s">
        <v>206</v>
      </c>
      <c r="F77" s="5" t="s">
        <v>180</v>
      </c>
      <c r="G77" s="5" t="s">
        <v>15</v>
      </c>
      <c r="H77" s="5"/>
    </row>
    <row r="78" ht="48" spans="1:8">
      <c r="A78" s="8"/>
      <c r="B78" s="5">
        <v>75</v>
      </c>
      <c r="C78" s="5" t="s">
        <v>207</v>
      </c>
      <c r="D78" s="5" t="s">
        <v>208</v>
      </c>
      <c r="E78" s="12" t="s">
        <v>209</v>
      </c>
      <c r="F78" s="5" t="s">
        <v>180</v>
      </c>
      <c r="G78" s="5" t="s">
        <v>15</v>
      </c>
      <c r="H78" s="5"/>
    </row>
    <row r="79" ht="48" spans="1:8">
      <c r="A79" s="8"/>
      <c r="B79" s="5">
        <v>76</v>
      </c>
      <c r="C79" s="15" t="s">
        <v>210</v>
      </c>
      <c r="D79" s="5" t="s">
        <v>211</v>
      </c>
      <c r="E79" s="16" t="s">
        <v>212</v>
      </c>
      <c r="F79" s="5" t="s">
        <v>180</v>
      </c>
      <c r="G79" s="5" t="s">
        <v>15</v>
      </c>
      <c r="H79" s="5" t="s">
        <v>213</v>
      </c>
    </row>
    <row r="80" ht="60" spans="1:8">
      <c r="A80" s="8"/>
      <c r="B80" s="5">
        <v>77</v>
      </c>
      <c r="C80" s="5" t="s">
        <v>214</v>
      </c>
      <c r="D80" s="5" t="s">
        <v>215</v>
      </c>
      <c r="E80" s="12" t="s">
        <v>216</v>
      </c>
      <c r="F80" s="5" t="s">
        <v>180</v>
      </c>
      <c r="G80" s="5" t="s">
        <v>15</v>
      </c>
      <c r="H80" s="5"/>
    </row>
    <row r="81" ht="24" spans="1:8">
      <c r="A81" s="8"/>
      <c r="B81" s="5">
        <v>78</v>
      </c>
      <c r="C81" s="5" t="s">
        <v>217</v>
      </c>
      <c r="D81" s="5" t="s">
        <v>218</v>
      </c>
      <c r="E81" s="12" t="s">
        <v>219</v>
      </c>
      <c r="F81" s="5" t="s">
        <v>180</v>
      </c>
      <c r="G81" s="5" t="s">
        <v>15</v>
      </c>
      <c r="H81" s="5"/>
    </row>
    <row r="82" ht="24" spans="1:8">
      <c r="A82" s="8"/>
      <c r="B82" s="5">
        <v>79</v>
      </c>
      <c r="C82" s="5"/>
      <c r="D82" s="5" t="s">
        <v>220</v>
      </c>
      <c r="E82" s="12"/>
      <c r="F82" s="5" t="s">
        <v>180</v>
      </c>
      <c r="G82" s="5" t="s">
        <v>15</v>
      </c>
      <c r="H82" s="5"/>
    </row>
    <row r="83" ht="24" spans="1:8">
      <c r="A83" s="8"/>
      <c r="B83" s="5">
        <v>80</v>
      </c>
      <c r="C83" s="5"/>
      <c r="D83" s="5" t="s">
        <v>221</v>
      </c>
      <c r="E83" s="12"/>
      <c r="F83" s="5" t="s">
        <v>180</v>
      </c>
      <c r="G83" s="5" t="s">
        <v>15</v>
      </c>
      <c r="H83" s="5"/>
    </row>
    <row r="84" ht="24" spans="1:8">
      <c r="A84" s="8"/>
      <c r="B84" s="5">
        <v>81</v>
      </c>
      <c r="C84" s="5" t="s">
        <v>222</v>
      </c>
      <c r="D84" s="5" t="s">
        <v>223</v>
      </c>
      <c r="E84" s="12" t="s">
        <v>224</v>
      </c>
      <c r="F84" s="5" t="s">
        <v>180</v>
      </c>
      <c r="G84" s="5" t="s">
        <v>15</v>
      </c>
      <c r="H84" s="5"/>
    </row>
    <row r="85" ht="24" spans="1:8">
      <c r="A85" s="8"/>
      <c r="B85" s="5">
        <v>82</v>
      </c>
      <c r="C85" s="5"/>
      <c r="D85" s="5" t="s">
        <v>225</v>
      </c>
      <c r="E85" s="12"/>
      <c r="F85" s="5" t="s">
        <v>180</v>
      </c>
      <c r="G85" s="5" t="s">
        <v>15</v>
      </c>
      <c r="H85" s="5"/>
    </row>
    <row r="86" ht="36" spans="1:8">
      <c r="A86" s="8"/>
      <c r="B86" s="5">
        <v>83</v>
      </c>
      <c r="C86" s="5" t="s">
        <v>226</v>
      </c>
      <c r="D86" s="5" t="s">
        <v>227</v>
      </c>
      <c r="E86" s="12" t="s">
        <v>228</v>
      </c>
      <c r="F86" s="5" t="s">
        <v>180</v>
      </c>
      <c r="G86" s="5" t="s">
        <v>15</v>
      </c>
      <c r="H86" s="5"/>
    </row>
    <row r="87" ht="24" spans="1:8">
      <c r="A87" s="8"/>
      <c r="B87" s="5">
        <v>84</v>
      </c>
      <c r="C87" s="5" t="s">
        <v>229</v>
      </c>
      <c r="D87" s="5" t="s">
        <v>230</v>
      </c>
      <c r="E87" s="12" t="s">
        <v>231</v>
      </c>
      <c r="F87" s="5" t="s">
        <v>180</v>
      </c>
      <c r="G87" s="5" t="s">
        <v>15</v>
      </c>
      <c r="H87" s="5"/>
    </row>
    <row r="88" ht="24" spans="1:8">
      <c r="A88" s="8"/>
      <c r="B88" s="5">
        <v>85</v>
      </c>
      <c r="C88" s="5" t="s">
        <v>232</v>
      </c>
      <c r="D88" s="5" t="s">
        <v>233</v>
      </c>
      <c r="E88" s="12" t="s">
        <v>234</v>
      </c>
      <c r="F88" s="5" t="s">
        <v>180</v>
      </c>
      <c r="G88" s="5" t="s">
        <v>15</v>
      </c>
      <c r="H88" s="5"/>
    </row>
    <row r="89" ht="48" spans="1:8">
      <c r="A89" s="8"/>
      <c r="B89" s="5">
        <v>86</v>
      </c>
      <c r="C89" s="5" t="s">
        <v>235</v>
      </c>
      <c r="D89" s="5" t="s">
        <v>183</v>
      </c>
      <c r="E89" s="12" t="s">
        <v>236</v>
      </c>
      <c r="F89" s="5" t="s">
        <v>180</v>
      </c>
      <c r="G89" s="5" t="s">
        <v>15</v>
      </c>
      <c r="H89" s="5"/>
    </row>
    <row r="90" ht="24" spans="1:8">
      <c r="A90" s="8"/>
      <c r="B90" s="5">
        <v>87</v>
      </c>
      <c r="C90" s="5" t="s">
        <v>237</v>
      </c>
      <c r="D90" s="5" t="s">
        <v>183</v>
      </c>
      <c r="E90" s="12" t="s">
        <v>238</v>
      </c>
      <c r="F90" s="5" t="s">
        <v>180</v>
      </c>
      <c r="G90" s="5" t="s">
        <v>15</v>
      </c>
      <c r="H90" s="5"/>
    </row>
    <row r="91" ht="36" spans="1:8">
      <c r="A91" s="8"/>
      <c r="B91" s="5">
        <v>88</v>
      </c>
      <c r="C91" s="5" t="s">
        <v>239</v>
      </c>
      <c r="D91" s="5" t="s">
        <v>240</v>
      </c>
      <c r="E91" s="12" t="s">
        <v>241</v>
      </c>
      <c r="F91" s="5" t="s">
        <v>242</v>
      </c>
      <c r="G91" s="5" t="s">
        <v>15</v>
      </c>
      <c r="H91" s="5"/>
    </row>
    <row r="92" ht="24" spans="1:8">
      <c r="A92" s="8"/>
      <c r="B92" s="5">
        <v>89</v>
      </c>
      <c r="C92" s="5" t="s">
        <v>243</v>
      </c>
      <c r="D92" s="5" t="s">
        <v>244</v>
      </c>
      <c r="E92" s="12" t="s">
        <v>245</v>
      </c>
      <c r="F92" s="5" t="s">
        <v>180</v>
      </c>
      <c r="G92" s="5" t="s">
        <v>15</v>
      </c>
      <c r="H92" s="5"/>
    </row>
    <row r="93" ht="48" spans="1:8">
      <c r="A93" s="8"/>
      <c r="B93" s="5">
        <v>90</v>
      </c>
      <c r="C93" s="5"/>
      <c r="D93" s="5" t="s">
        <v>246</v>
      </c>
      <c r="E93" s="12"/>
      <c r="F93" s="5" t="s">
        <v>247</v>
      </c>
      <c r="G93" s="5" t="s">
        <v>15</v>
      </c>
      <c r="H93" s="5"/>
    </row>
    <row r="94" ht="36" spans="1:8">
      <c r="A94" s="8"/>
      <c r="B94" s="5">
        <v>91</v>
      </c>
      <c r="C94" s="5" t="s">
        <v>248</v>
      </c>
      <c r="D94" s="5" t="s">
        <v>183</v>
      </c>
      <c r="E94" s="12" t="s">
        <v>245</v>
      </c>
      <c r="F94" s="5" t="s">
        <v>180</v>
      </c>
      <c r="G94" s="5" t="s">
        <v>15</v>
      </c>
      <c r="H94" s="5"/>
    </row>
    <row r="95" ht="24" spans="1:8">
      <c r="A95" s="8"/>
      <c r="B95" s="5">
        <v>92</v>
      </c>
      <c r="C95" s="5" t="s">
        <v>249</v>
      </c>
      <c r="D95" s="5" t="s">
        <v>250</v>
      </c>
      <c r="E95" s="12" t="s">
        <v>251</v>
      </c>
      <c r="F95" s="5" t="s">
        <v>180</v>
      </c>
      <c r="G95" s="5" t="s">
        <v>15</v>
      </c>
      <c r="H95" s="5"/>
    </row>
    <row r="96" ht="36" spans="1:8">
      <c r="A96" s="8"/>
      <c r="B96" s="5">
        <v>93</v>
      </c>
      <c r="C96" s="5" t="s">
        <v>252</v>
      </c>
      <c r="D96" s="5" t="s">
        <v>253</v>
      </c>
      <c r="E96" s="12" t="s">
        <v>251</v>
      </c>
      <c r="F96" s="5" t="s">
        <v>180</v>
      </c>
      <c r="G96" s="5" t="s">
        <v>15</v>
      </c>
      <c r="H96" s="5"/>
    </row>
    <row r="97" ht="24" spans="1:8">
      <c r="A97" s="8"/>
      <c r="B97" s="5">
        <v>94</v>
      </c>
      <c r="C97" s="5" t="s">
        <v>254</v>
      </c>
      <c r="D97" s="5" t="s">
        <v>255</v>
      </c>
      <c r="E97" s="12" t="s">
        <v>256</v>
      </c>
      <c r="F97" s="5" t="s">
        <v>257</v>
      </c>
      <c r="G97" s="5" t="s">
        <v>15</v>
      </c>
      <c r="H97" s="5"/>
    </row>
    <row r="98" ht="24" spans="1:8">
      <c r="A98" s="8"/>
      <c r="B98" s="5">
        <v>95</v>
      </c>
      <c r="C98" s="5"/>
      <c r="D98" s="5" t="s">
        <v>258</v>
      </c>
      <c r="E98" s="12"/>
      <c r="F98" s="5" t="s">
        <v>180</v>
      </c>
      <c r="G98" s="5" t="s">
        <v>15</v>
      </c>
      <c r="H98" s="5"/>
    </row>
    <row r="99" ht="24" spans="1:8">
      <c r="A99" s="8"/>
      <c r="B99" s="5">
        <v>96</v>
      </c>
      <c r="C99" s="5"/>
      <c r="D99" s="5" t="s">
        <v>185</v>
      </c>
      <c r="E99" s="12"/>
      <c r="F99" s="5" t="s">
        <v>247</v>
      </c>
      <c r="G99" s="5" t="s">
        <v>15</v>
      </c>
      <c r="H99" s="5"/>
    </row>
    <row r="100" ht="24" spans="1:8">
      <c r="A100" s="8"/>
      <c r="B100" s="5">
        <v>97</v>
      </c>
      <c r="C100" s="5"/>
      <c r="D100" s="5" t="s">
        <v>183</v>
      </c>
      <c r="E100" s="12"/>
      <c r="F100" s="5" t="s">
        <v>180</v>
      </c>
      <c r="G100" s="5" t="s">
        <v>15</v>
      </c>
      <c r="H100" s="5"/>
    </row>
    <row r="101" ht="24" spans="1:8">
      <c r="A101" s="8"/>
      <c r="B101" s="5">
        <v>98</v>
      </c>
      <c r="C101" s="5" t="s">
        <v>259</v>
      </c>
      <c r="D101" s="5" t="s">
        <v>260</v>
      </c>
      <c r="E101" s="12" t="s">
        <v>261</v>
      </c>
      <c r="F101" s="5" t="s">
        <v>180</v>
      </c>
      <c r="G101" s="5" t="s">
        <v>15</v>
      </c>
      <c r="H101" s="5"/>
    </row>
    <row r="102" ht="36" spans="1:8">
      <c r="A102" s="8"/>
      <c r="B102" s="5">
        <v>99</v>
      </c>
      <c r="C102" s="5"/>
      <c r="D102" s="5" t="s">
        <v>262</v>
      </c>
      <c r="E102" s="12"/>
      <c r="F102" s="5" t="s">
        <v>180</v>
      </c>
      <c r="G102" s="5" t="s">
        <v>15</v>
      </c>
      <c r="H102" s="5"/>
    </row>
    <row r="103" ht="24" spans="1:8">
      <c r="A103" s="8"/>
      <c r="B103" s="5">
        <v>100</v>
      </c>
      <c r="C103" s="5"/>
      <c r="D103" s="5" t="s">
        <v>263</v>
      </c>
      <c r="E103" s="12"/>
      <c r="F103" s="5" t="s">
        <v>180</v>
      </c>
      <c r="G103" s="5" t="s">
        <v>15</v>
      </c>
      <c r="H103" s="5"/>
    </row>
    <row r="104" ht="48" spans="1:8">
      <c r="A104" s="8"/>
      <c r="B104" s="5">
        <v>101</v>
      </c>
      <c r="C104" s="5" t="s">
        <v>264</v>
      </c>
      <c r="D104" s="5" t="s">
        <v>178</v>
      </c>
      <c r="E104" s="12" t="s">
        <v>265</v>
      </c>
      <c r="F104" s="5" t="s">
        <v>180</v>
      </c>
      <c r="G104" s="5" t="s">
        <v>15</v>
      </c>
      <c r="H104" s="5" t="s">
        <v>181</v>
      </c>
    </row>
    <row r="105" ht="24" spans="1:8">
      <c r="A105" s="8"/>
      <c r="B105" s="5">
        <v>102</v>
      </c>
      <c r="C105" s="5" t="s">
        <v>266</v>
      </c>
      <c r="D105" s="5" t="s">
        <v>267</v>
      </c>
      <c r="E105" s="12" t="s">
        <v>268</v>
      </c>
      <c r="F105" s="5" t="s">
        <v>180</v>
      </c>
      <c r="G105" s="5" t="s">
        <v>15</v>
      </c>
      <c r="H105" s="5"/>
    </row>
    <row r="106" ht="24" spans="1:8">
      <c r="A106" s="8"/>
      <c r="B106" s="5">
        <v>103</v>
      </c>
      <c r="C106" s="5" t="s">
        <v>269</v>
      </c>
      <c r="D106" s="5" t="s">
        <v>270</v>
      </c>
      <c r="E106" s="12" t="s">
        <v>271</v>
      </c>
      <c r="F106" s="5" t="s">
        <v>180</v>
      </c>
      <c r="G106" s="5" t="s">
        <v>15</v>
      </c>
      <c r="H106" s="5"/>
    </row>
    <row r="107" ht="48" spans="1:8">
      <c r="A107" s="8"/>
      <c r="B107" s="5">
        <v>104</v>
      </c>
      <c r="C107" s="5" t="s">
        <v>272</v>
      </c>
      <c r="D107" s="5" t="s">
        <v>273</v>
      </c>
      <c r="E107" s="12" t="s">
        <v>274</v>
      </c>
      <c r="F107" s="5" t="s">
        <v>180</v>
      </c>
      <c r="G107" s="5" t="s">
        <v>15</v>
      </c>
      <c r="H107" s="5"/>
    </row>
    <row r="108" ht="24" spans="1:8">
      <c r="A108" s="8"/>
      <c r="B108" s="5">
        <v>105</v>
      </c>
      <c r="C108" s="5" t="s">
        <v>275</v>
      </c>
      <c r="D108" s="5" t="s">
        <v>276</v>
      </c>
      <c r="E108" s="12" t="s">
        <v>277</v>
      </c>
      <c r="F108" s="5" t="s">
        <v>180</v>
      </c>
      <c r="G108" s="5" t="s">
        <v>15</v>
      </c>
      <c r="H108" s="5"/>
    </row>
    <row r="109" ht="24" spans="1:8">
      <c r="A109" s="8"/>
      <c r="B109" s="5">
        <v>106</v>
      </c>
      <c r="C109" s="5" t="s">
        <v>278</v>
      </c>
      <c r="D109" s="5" t="s">
        <v>279</v>
      </c>
      <c r="E109" s="12" t="s">
        <v>280</v>
      </c>
      <c r="F109" s="5" t="s">
        <v>180</v>
      </c>
      <c r="G109" s="5" t="s">
        <v>15</v>
      </c>
      <c r="H109" s="5"/>
    </row>
    <row r="110" ht="24" spans="1:8">
      <c r="A110" s="8"/>
      <c r="B110" s="5">
        <v>107</v>
      </c>
      <c r="C110" s="5"/>
      <c r="D110" s="5" t="s">
        <v>281</v>
      </c>
      <c r="E110" s="12"/>
      <c r="F110" s="5" t="s">
        <v>180</v>
      </c>
      <c r="G110" s="5" t="s">
        <v>15</v>
      </c>
      <c r="H110" s="5"/>
    </row>
    <row r="111" ht="24" spans="1:8">
      <c r="A111" s="8"/>
      <c r="B111" s="5">
        <v>108</v>
      </c>
      <c r="C111" s="5"/>
      <c r="D111" s="5" t="s">
        <v>282</v>
      </c>
      <c r="E111" s="12"/>
      <c r="F111" s="5" t="s">
        <v>180</v>
      </c>
      <c r="G111" s="5" t="s">
        <v>15</v>
      </c>
      <c r="H111" s="5"/>
    </row>
    <row r="112" ht="24" spans="1:8">
      <c r="A112" s="8"/>
      <c r="B112" s="5">
        <v>109</v>
      </c>
      <c r="C112" s="5" t="s">
        <v>283</v>
      </c>
      <c r="D112" s="5" t="s">
        <v>276</v>
      </c>
      <c r="E112" s="12" t="s">
        <v>284</v>
      </c>
      <c r="F112" s="5" t="s">
        <v>180</v>
      </c>
      <c r="G112" s="5" t="s">
        <v>15</v>
      </c>
      <c r="H112" s="5"/>
    </row>
    <row r="113" ht="36" spans="1:8">
      <c r="A113" s="8"/>
      <c r="B113" s="5">
        <v>110</v>
      </c>
      <c r="C113" s="5" t="s">
        <v>285</v>
      </c>
      <c r="D113" s="5" t="s">
        <v>276</v>
      </c>
      <c r="E113" s="12" t="s">
        <v>286</v>
      </c>
      <c r="F113" s="5" t="s">
        <v>180</v>
      </c>
      <c r="G113" s="5" t="s">
        <v>15</v>
      </c>
      <c r="H113" s="5"/>
    </row>
    <row r="114" ht="24" spans="1:8">
      <c r="A114" s="8"/>
      <c r="B114" s="5">
        <v>111</v>
      </c>
      <c r="C114" s="5" t="s">
        <v>287</v>
      </c>
      <c r="D114" s="5" t="s">
        <v>188</v>
      </c>
      <c r="E114" s="12" t="s">
        <v>288</v>
      </c>
      <c r="F114" s="5" t="s">
        <v>180</v>
      </c>
      <c r="G114" s="5" t="s">
        <v>15</v>
      </c>
      <c r="H114" s="6" t="s">
        <v>289</v>
      </c>
    </row>
    <row r="115" ht="24" spans="1:8">
      <c r="A115" s="8"/>
      <c r="B115" s="5">
        <v>112</v>
      </c>
      <c r="C115" s="5" t="s">
        <v>290</v>
      </c>
      <c r="D115" s="5" t="s">
        <v>291</v>
      </c>
      <c r="E115" s="12" t="s">
        <v>292</v>
      </c>
      <c r="F115" s="5" t="s">
        <v>180</v>
      </c>
      <c r="G115" s="5" t="s">
        <v>15</v>
      </c>
      <c r="H115" s="5"/>
    </row>
    <row r="116" ht="24" spans="1:8">
      <c r="A116" s="8"/>
      <c r="B116" s="5">
        <v>113</v>
      </c>
      <c r="C116" s="5"/>
      <c r="D116" s="5" t="s">
        <v>293</v>
      </c>
      <c r="E116" s="12"/>
      <c r="F116" s="5" t="s">
        <v>180</v>
      </c>
      <c r="G116" s="5" t="s">
        <v>15</v>
      </c>
      <c r="H116" s="5"/>
    </row>
    <row r="117" ht="24" spans="1:8">
      <c r="A117" s="8"/>
      <c r="B117" s="5">
        <v>114</v>
      </c>
      <c r="C117" s="5"/>
      <c r="D117" s="5" t="s">
        <v>294</v>
      </c>
      <c r="E117" s="12"/>
      <c r="F117" s="5" t="s">
        <v>180</v>
      </c>
      <c r="G117" s="5" t="s">
        <v>15</v>
      </c>
      <c r="H117" s="5"/>
    </row>
    <row r="118" ht="24" spans="1:8">
      <c r="A118" s="8"/>
      <c r="B118" s="5">
        <v>115</v>
      </c>
      <c r="C118" s="5" t="s">
        <v>295</v>
      </c>
      <c r="D118" s="5" t="s">
        <v>296</v>
      </c>
      <c r="E118" s="12" t="s">
        <v>297</v>
      </c>
      <c r="F118" s="5" t="s">
        <v>180</v>
      </c>
      <c r="G118" s="5" t="s">
        <v>15</v>
      </c>
      <c r="H118" s="5"/>
    </row>
    <row r="119" ht="24" spans="1:8">
      <c r="A119" s="8"/>
      <c r="B119" s="5">
        <v>116</v>
      </c>
      <c r="C119" s="5"/>
      <c r="D119" s="5" t="s">
        <v>298</v>
      </c>
      <c r="E119" s="12"/>
      <c r="F119" s="5" t="s">
        <v>180</v>
      </c>
      <c r="G119" s="5" t="s">
        <v>15</v>
      </c>
      <c r="H119" s="5"/>
    </row>
    <row r="120" ht="24" spans="1:8">
      <c r="A120" s="8"/>
      <c r="B120" s="5">
        <v>117</v>
      </c>
      <c r="C120" s="5"/>
      <c r="D120" s="5" t="s">
        <v>299</v>
      </c>
      <c r="E120" s="12"/>
      <c r="F120" s="5" t="s">
        <v>180</v>
      </c>
      <c r="G120" s="5" t="s">
        <v>15</v>
      </c>
      <c r="H120" s="5"/>
    </row>
    <row r="121" ht="48" spans="1:8">
      <c r="A121" s="8"/>
      <c r="B121" s="5">
        <v>118</v>
      </c>
      <c r="C121" s="5"/>
      <c r="D121" s="5" t="s">
        <v>300</v>
      </c>
      <c r="E121" s="12"/>
      <c r="F121" s="5" t="s">
        <v>180</v>
      </c>
      <c r="G121" s="5" t="s">
        <v>15</v>
      </c>
      <c r="H121" s="5"/>
    </row>
    <row r="122" ht="24" spans="1:8">
      <c r="A122" s="8"/>
      <c r="B122" s="5">
        <v>119</v>
      </c>
      <c r="C122" s="5"/>
      <c r="D122" s="5" t="s">
        <v>301</v>
      </c>
      <c r="E122" s="12"/>
      <c r="F122" s="5" t="s">
        <v>180</v>
      </c>
      <c r="G122" s="5" t="s">
        <v>15</v>
      </c>
      <c r="H122" s="5"/>
    </row>
    <row r="123" ht="24" spans="1:8">
      <c r="A123" s="8"/>
      <c r="B123" s="5">
        <v>120</v>
      </c>
      <c r="C123" s="5"/>
      <c r="D123" s="5" t="s">
        <v>223</v>
      </c>
      <c r="E123" s="12"/>
      <c r="F123" s="5" t="s">
        <v>180</v>
      </c>
      <c r="G123" s="5" t="s">
        <v>15</v>
      </c>
      <c r="H123" s="5"/>
    </row>
    <row r="124" ht="48" spans="1:8">
      <c r="A124" s="8"/>
      <c r="B124" s="5">
        <v>121</v>
      </c>
      <c r="C124" s="5"/>
      <c r="D124" s="5" t="s">
        <v>302</v>
      </c>
      <c r="E124" s="12"/>
      <c r="F124" s="5" t="s">
        <v>180</v>
      </c>
      <c r="G124" s="5" t="s">
        <v>15</v>
      </c>
      <c r="H124" s="5"/>
    </row>
    <row r="125" ht="24" spans="1:8">
      <c r="A125" s="8"/>
      <c r="B125" s="5">
        <v>122</v>
      </c>
      <c r="C125" s="5"/>
      <c r="D125" s="5" t="s">
        <v>303</v>
      </c>
      <c r="E125" s="12"/>
      <c r="F125" s="5" t="s">
        <v>180</v>
      </c>
      <c r="G125" s="5" t="s">
        <v>15</v>
      </c>
      <c r="H125" s="5"/>
    </row>
    <row r="126" ht="24" spans="1:8">
      <c r="A126" s="8"/>
      <c r="B126" s="5">
        <v>123</v>
      </c>
      <c r="C126" s="5"/>
      <c r="D126" s="5" t="s">
        <v>220</v>
      </c>
      <c r="E126" s="12"/>
      <c r="F126" s="5" t="s">
        <v>180</v>
      </c>
      <c r="G126" s="5" t="s">
        <v>15</v>
      </c>
      <c r="H126" s="5"/>
    </row>
    <row r="127" ht="24" spans="1:8">
      <c r="A127" s="8"/>
      <c r="B127" s="5">
        <v>124</v>
      </c>
      <c r="C127" s="5" t="s">
        <v>304</v>
      </c>
      <c r="D127" s="5" t="s">
        <v>301</v>
      </c>
      <c r="E127" s="12" t="s">
        <v>297</v>
      </c>
      <c r="F127" s="5" t="s">
        <v>180</v>
      </c>
      <c r="G127" s="5" t="s">
        <v>15</v>
      </c>
      <c r="H127" s="5"/>
    </row>
    <row r="128" ht="24" spans="1:8">
      <c r="A128" s="8"/>
      <c r="B128" s="5">
        <v>125</v>
      </c>
      <c r="C128" s="5"/>
      <c r="D128" s="5" t="s">
        <v>305</v>
      </c>
      <c r="E128" s="12"/>
      <c r="F128" s="5" t="s">
        <v>180</v>
      </c>
      <c r="G128" s="5" t="s">
        <v>15</v>
      </c>
      <c r="H128" s="5"/>
    </row>
    <row r="129" ht="24" spans="1:8">
      <c r="A129" s="8"/>
      <c r="B129" s="5">
        <v>126</v>
      </c>
      <c r="C129" s="5"/>
      <c r="D129" s="5" t="s">
        <v>306</v>
      </c>
      <c r="E129" s="12"/>
      <c r="F129" s="5" t="s">
        <v>180</v>
      </c>
      <c r="G129" s="5" t="s">
        <v>15</v>
      </c>
      <c r="H129" s="5"/>
    </row>
    <row r="130" ht="48" spans="1:8">
      <c r="A130" s="8"/>
      <c r="B130" s="5">
        <v>127</v>
      </c>
      <c r="C130" s="5"/>
      <c r="D130" s="5" t="s">
        <v>302</v>
      </c>
      <c r="E130" s="12"/>
      <c r="F130" s="5" t="s">
        <v>180</v>
      </c>
      <c r="G130" s="5" t="s">
        <v>15</v>
      </c>
      <c r="H130" s="5"/>
    </row>
    <row r="131" ht="24" spans="1:8">
      <c r="A131" s="8"/>
      <c r="B131" s="5">
        <v>128</v>
      </c>
      <c r="C131" s="5"/>
      <c r="D131" s="5" t="s">
        <v>223</v>
      </c>
      <c r="E131" s="12"/>
      <c r="F131" s="5" t="s">
        <v>180</v>
      </c>
      <c r="G131" s="5" t="s">
        <v>15</v>
      </c>
      <c r="H131" s="5"/>
    </row>
    <row r="132" ht="24" spans="1:8">
      <c r="A132" s="8"/>
      <c r="B132" s="5">
        <v>129</v>
      </c>
      <c r="C132" s="5"/>
      <c r="D132" s="5" t="s">
        <v>303</v>
      </c>
      <c r="E132" s="12"/>
      <c r="F132" s="5" t="s">
        <v>180</v>
      </c>
      <c r="G132" s="5" t="s">
        <v>15</v>
      </c>
      <c r="H132" s="5"/>
    </row>
    <row r="133" ht="24" spans="1:8">
      <c r="A133" s="8"/>
      <c r="B133" s="5">
        <v>130</v>
      </c>
      <c r="C133" s="5"/>
      <c r="D133" s="5" t="s">
        <v>298</v>
      </c>
      <c r="E133" s="12"/>
      <c r="F133" s="5" t="s">
        <v>180</v>
      </c>
      <c r="G133" s="5" t="s">
        <v>15</v>
      </c>
      <c r="H133" s="5"/>
    </row>
    <row r="134" ht="48" spans="1:8">
      <c r="A134" s="8"/>
      <c r="B134" s="5">
        <v>131</v>
      </c>
      <c r="C134" s="5"/>
      <c r="D134" s="5" t="s">
        <v>300</v>
      </c>
      <c r="E134" s="12"/>
      <c r="F134" s="5" t="s">
        <v>180</v>
      </c>
      <c r="G134" s="5" t="s">
        <v>15</v>
      </c>
      <c r="H134" s="5"/>
    </row>
    <row r="135" ht="24" spans="1:8">
      <c r="A135" s="8"/>
      <c r="B135" s="5">
        <v>132</v>
      </c>
      <c r="C135" s="5"/>
      <c r="D135" s="5" t="s">
        <v>220</v>
      </c>
      <c r="E135" s="12"/>
      <c r="F135" s="5" t="s">
        <v>180</v>
      </c>
      <c r="G135" s="5" t="s">
        <v>15</v>
      </c>
      <c r="H135" s="5"/>
    </row>
    <row r="136" ht="24" spans="1:8">
      <c r="A136" s="8"/>
      <c r="B136" s="5">
        <v>133</v>
      </c>
      <c r="C136" s="5" t="s">
        <v>307</v>
      </c>
      <c r="D136" s="5" t="s">
        <v>301</v>
      </c>
      <c r="E136" s="12" t="s">
        <v>308</v>
      </c>
      <c r="F136" s="5" t="s">
        <v>180</v>
      </c>
      <c r="G136" s="5" t="s">
        <v>15</v>
      </c>
      <c r="H136" s="5"/>
    </row>
    <row r="137" ht="24" spans="1:8">
      <c r="A137" s="8"/>
      <c r="B137" s="5">
        <v>134</v>
      </c>
      <c r="C137" s="5"/>
      <c r="D137" s="5" t="s">
        <v>309</v>
      </c>
      <c r="E137" s="12"/>
      <c r="F137" s="5" t="s">
        <v>180</v>
      </c>
      <c r="G137" s="5" t="s">
        <v>15</v>
      </c>
      <c r="H137" s="5"/>
    </row>
    <row r="138" ht="24" spans="1:8">
      <c r="A138" s="8"/>
      <c r="B138" s="5">
        <v>135</v>
      </c>
      <c r="C138" s="5"/>
      <c r="D138" s="5" t="s">
        <v>310</v>
      </c>
      <c r="E138" s="12"/>
      <c r="F138" s="5" t="s">
        <v>180</v>
      </c>
      <c r="G138" s="5" t="s">
        <v>15</v>
      </c>
      <c r="H138" s="5"/>
    </row>
    <row r="139" ht="24" spans="1:8">
      <c r="A139" s="8"/>
      <c r="B139" s="5">
        <v>136</v>
      </c>
      <c r="C139" s="5"/>
      <c r="D139" s="5" t="s">
        <v>220</v>
      </c>
      <c r="E139" s="12"/>
      <c r="F139" s="5" t="s">
        <v>180</v>
      </c>
      <c r="G139" s="5" t="s">
        <v>15</v>
      </c>
      <c r="H139" s="5"/>
    </row>
    <row r="140" ht="24" spans="1:8">
      <c r="A140" s="8"/>
      <c r="B140" s="5">
        <v>137</v>
      </c>
      <c r="C140" s="5"/>
      <c r="D140" s="5" t="s">
        <v>303</v>
      </c>
      <c r="E140" s="12"/>
      <c r="F140" s="5" t="s">
        <v>180</v>
      </c>
      <c r="G140" s="5" t="s">
        <v>15</v>
      </c>
      <c r="H140" s="5"/>
    </row>
    <row r="141" ht="48" spans="1:8">
      <c r="A141" s="8"/>
      <c r="B141" s="5">
        <v>138</v>
      </c>
      <c r="C141" s="5"/>
      <c r="D141" s="5" t="s">
        <v>300</v>
      </c>
      <c r="E141" s="12"/>
      <c r="F141" s="5" t="s">
        <v>180</v>
      </c>
      <c r="G141" s="5" t="s">
        <v>15</v>
      </c>
      <c r="H141" s="5"/>
    </row>
    <row r="142" ht="24" spans="1:8">
      <c r="A142" s="8"/>
      <c r="B142" s="5">
        <v>139</v>
      </c>
      <c r="C142" s="5"/>
      <c r="D142" s="5" t="s">
        <v>298</v>
      </c>
      <c r="E142" s="12"/>
      <c r="F142" s="5" t="s">
        <v>180</v>
      </c>
      <c r="G142" s="5" t="s">
        <v>15</v>
      </c>
      <c r="H142" s="5"/>
    </row>
    <row r="143" ht="24" spans="1:8">
      <c r="A143" s="8"/>
      <c r="B143" s="5">
        <v>140</v>
      </c>
      <c r="C143" s="5"/>
      <c r="D143" s="5" t="s">
        <v>305</v>
      </c>
      <c r="E143" s="12"/>
      <c r="F143" s="5" t="s">
        <v>180</v>
      </c>
      <c r="G143" s="5" t="s">
        <v>15</v>
      </c>
      <c r="H143" s="5"/>
    </row>
    <row r="144" ht="24" spans="1:8">
      <c r="A144" s="8"/>
      <c r="B144" s="5">
        <v>141</v>
      </c>
      <c r="C144" s="5"/>
      <c r="D144" s="5" t="s">
        <v>306</v>
      </c>
      <c r="E144" s="12"/>
      <c r="F144" s="5" t="s">
        <v>180</v>
      </c>
      <c r="G144" s="5" t="s">
        <v>15</v>
      </c>
      <c r="H144" s="5"/>
    </row>
    <row r="145" ht="24" spans="1:8">
      <c r="A145" s="8"/>
      <c r="B145" s="5">
        <v>142</v>
      </c>
      <c r="C145" s="5" t="s">
        <v>311</v>
      </c>
      <c r="D145" s="5" t="s">
        <v>312</v>
      </c>
      <c r="E145" s="12" t="s">
        <v>313</v>
      </c>
      <c r="F145" s="5" t="s">
        <v>180</v>
      </c>
      <c r="G145" s="5" t="s">
        <v>15</v>
      </c>
      <c r="H145" s="5"/>
    </row>
    <row r="146" ht="24" spans="1:8">
      <c r="A146" s="8"/>
      <c r="B146" s="5">
        <v>143</v>
      </c>
      <c r="C146" s="5"/>
      <c r="D146" s="5" t="s">
        <v>314</v>
      </c>
      <c r="E146" s="12"/>
      <c r="F146" s="5" t="s">
        <v>180</v>
      </c>
      <c r="G146" s="5" t="s">
        <v>15</v>
      </c>
      <c r="H146" s="5"/>
    </row>
    <row r="147" ht="36" spans="1:8">
      <c r="A147" s="8"/>
      <c r="B147" s="5">
        <v>144</v>
      </c>
      <c r="C147" s="5" t="s">
        <v>315</v>
      </c>
      <c r="D147" s="5" t="s">
        <v>316</v>
      </c>
      <c r="E147" s="12" t="s">
        <v>317</v>
      </c>
      <c r="F147" s="5" t="s">
        <v>180</v>
      </c>
      <c r="G147" s="5" t="s">
        <v>15</v>
      </c>
      <c r="H147" s="5"/>
    </row>
    <row r="148" ht="24" spans="1:8">
      <c r="A148" s="8"/>
      <c r="B148" s="5">
        <v>145</v>
      </c>
      <c r="C148" s="5" t="s">
        <v>318</v>
      </c>
      <c r="D148" s="5" t="s">
        <v>319</v>
      </c>
      <c r="E148" s="12" t="s">
        <v>320</v>
      </c>
      <c r="F148" s="5" t="s">
        <v>180</v>
      </c>
      <c r="G148" s="5" t="s">
        <v>15</v>
      </c>
      <c r="H148" s="5"/>
    </row>
    <row r="149" ht="24" spans="1:8">
      <c r="A149" s="8"/>
      <c r="B149" s="5">
        <v>146</v>
      </c>
      <c r="C149" s="5"/>
      <c r="D149" s="5" t="s">
        <v>321</v>
      </c>
      <c r="E149" s="12"/>
      <c r="F149" s="5" t="s">
        <v>180</v>
      </c>
      <c r="G149" s="5" t="s">
        <v>15</v>
      </c>
      <c r="H149" s="5"/>
    </row>
    <row r="150" ht="24" spans="1:8">
      <c r="A150" s="8"/>
      <c r="B150" s="5">
        <v>147</v>
      </c>
      <c r="C150" s="5"/>
      <c r="D150" s="5" t="s">
        <v>322</v>
      </c>
      <c r="E150" s="12"/>
      <c r="F150" s="5" t="s">
        <v>180</v>
      </c>
      <c r="G150" s="5" t="s">
        <v>15</v>
      </c>
      <c r="H150" s="5"/>
    </row>
    <row r="151" ht="24" spans="1:8">
      <c r="A151" s="8"/>
      <c r="B151" s="5">
        <v>148</v>
      </c>
      <c r="C151" s="5"/>
      <c r="D151" s="5" t="s">
        <v>323</v>
      </c>
      <c r="E151" s="12"/>
      <c r="F151" s="5" t="s">
        <v>180</v>
      </c>
      <c r="G151" s="5" t="s">
        <v>15</v>
      </c>
      <c r="H151" s="5"/>
    </row>
    <row r="152" ht="24" spans="1:8">
      <c r="A152" s="8"/>
      <c r="B152" s="5">
        <v>149</v>
      </c>
      <c r="C152" s="5"/>
      <c r="D152" s="5" t="s">
        <v>294</v>
      </c>
      <c r="E152" s="12"/>
      <c r="F152" s="5" t="s">
        <v>180</v>
      </c>
      <c r="G152" s="5" t="s">
        <v>15</v>
      </c>
      <c r="H152" s="5"/>
    </row>
    <row r="153" ht="24" spans="1:8">
      <c r="A153" s="8"/>
      <c r="B153" s="5">
        <v>150</v>
      </c>
      <c r="C153" s="5"/>
      <c r="D153" s="5" t="s">
        <v>293</v>
      </c>
      <c r="E153" s="12"/>
      <c r="F153" s="5" t="s">
        <v>180</v>
      </c>
      <c r="G153" s="5" t="s">
        <v>15</v>
      </c>
      <c r="H153" s="5"/>
    </row>
    <row r="154" ht="24" spans="1:8">
      <c r="A154" s="8"/>
      <c r="B154" s="5">
        <v>151</v>
      </c>
      <c r="C154" s="7" t="s">
        <v>324</v>
      </c>
      <c r="D154" s="5" t="s">
        <v>188</v>
      </c>
      <c r="E154" s="17" t="s">
        <v>325</v>
      </c>
      <c r="F154" s="5" t="s">
        <v>180</v>
      </c>
      <c r="G154" s="5" t="s">
        <v>15</v>
      </c>
      <c r="H154" s="6" t="s">
        <v>289</v>
      </c>
    </row>
    <row r="155" ht="24" spans="1:8">
      <c r="A155" s="8"/>
      <c r="B155" s="5">
        <v>152</v>
      </c>
      <c r="C155" s="9"/>
      <c r="D155" s="5" t="s">
        <v>185</v>
      </c>
      <c r="E155" s="18"/>
      <c r="F155" s="5" t="s">
        <v>326</v>
      </c>
      <c r="G155" s="5" t="s">
        <v>15</v>
      </c>
      <c r="H155" s="5"/>
    </row>
    <row r="156" ht="24" spans="1:8">
      <c r="A156" s="8"/>
      <c r="B156" s="5">
        <v>153</v>
      </c>
      <c r="C156" s="5" t="s">
        <v>327</v>
      </c>
      <c r="D156" s="5" t="s">
        <v>328</v>
      </c>
      <c r="E156" s="12" t="s">
        <v>329</v>
      </c>
      <c r="F156" s="5" t="s">
        <v>180</v>
      </c>
      <c r="G156" s="5" t="s">
        <v>15</v>
      </c>
      <c r="H156" s="5"/>
    </row>
    <row r="157" ht="24" spans="1:8">
      <c r="A157" s="8"/>
      <c r="B157" s="5">
        <v>154</v>
      </c>
      <c r="C157" s="5" t="s">
        <v>330</v>
      </c>
      <c r="D157" s="5" t="s">
        <v>331</v>
      </c>
      <c r="E157" s="12" t="s">
        <v>329</v>
      </c>
      <c r="F157" s="5" t="s">
        <v>180</v>
      </c>
      <c r="G157" s="5" t="s">
        <v>15</v>
      </c>
      <c r="H157" s="5"/>
    </row>
    <row r="158" ht="24" spans="1:8">
      <c r="A158" s="8"/>
      <c r="B158" s="5">
        <v>155</v>
      </c>
      <c r="C158" s="5"/>
      <c r="D158" s="5" t="s">
        <v>332</v>
      </c>
      <c r="E158" s="12"/>
      <c r="F158" s="5" t="s">
        <v>180</v>
      </c>
      <c r="G158" s="5" t="s">
        <v>15</v>
      </c>
      <c r="H158" s="5"/>
    </row>
    <row r="159" ht="36" spans="1:8">
      <c r="A159" s="8"/>
      <c r="B159" s="5">
        <v>156</v>
      </c>
      <c r="C159" s="5"/>
      <c r="D159" s="5" t="s">
        <v>333</v>
      </c>
      <c r="E159" s="12"/>
      <c r="F159" s="5" t="s">
        <v>180</v>
      </c>
      <c r="G159" s="5" t="s">
        <v>15</v>
      </c>
      <c r="H159" s="5"/>
    </row>
    <row r="160" ht="24" spans="1:8">
      <c r="A160" s="8"/>
      <c r="B160" s="5">
        <v>157</v>
      </c>
      <c r="C160" s="7" t="s">
        <v>334</v>
      </c>
      <c r="D160" s="5" t="s">
        <v>335</v>
      </c>
      <c r="E160" s="19" t="s">
        <v>336</v>
      </c>
      <c r="F160" s="5" t="s">
        <v>180</v>
      </c>
      <c r="G160" s="5" t="s">
        <v>15</v>
      </c>
      <c r="H160" s="5"/>
    </row>
    <row r="161" ht="24" spans="1:8">
      <c r="A161" s="8"/>
      <c r="B161" s="5">
        <v>158</v>
      </c>
      <c r="C161" s="8"/>
      <c r="D161" s="5" t="s">
        <v>337</v>
      </c>
      <c r="E161" s="20"/>
      <c r="F161" s="5" t="s">
        <v>180</v>
      </c>
      <c r="G161" s="5" t="s">
        <v>15</v>
      </c>
      <c r="H161" s="5"/>
    </row>
    <row r="162" ht="24" spans="1:8">
      <c r="A162" s="8"/>
      <c r="B162" s="5">
        <v>159</v>
      </c>
      <c r="C162" s="9"/>
      <c r="D162" s="5" t="s">
        <v>338</v>
      </c>
      <c r="E162" s="21"/>
      <c r="F162" s="5" t="s">
        <v>180</v>
      </c>
      <c r="G162" s="5" t="s">
        <v>15</v>
      </c>
      <c r="H162" s="5"/>
    </row>
    <row r="163" ht="36" spans="1:8">
      <c r="A163" s="8"/>
      <c r="B163" s="5">
        <v>160</v>
      </c>
      <c r="C163" s="5" t="s">
        <v>339</v>
      </c>
      <c r="D163" s="5" t="s">
        <v>227</v>
      </c>
      <c r="E163" s="12" t="s">
        <v>340</v>
      </c>
      <c r="F163" s="5" t="s">
        <v>180</v>
      </c>
      <c r="G163" s="5" t="s">
        <v>15</v>
      </c>
      <c r="H163" s="5"/>
    </row>
    <row r="164" ht="24" spans="1:8">
      <c r="A164" s="8"/>
      <c r="B164" s="5">
        <v>161</v>
      </c>
      <c r="C164" s="5" t="s">
        <v>341</v>
      </c>
      <c r="D164" s="5" t="s">
        <v>227</v>
      </c>
      <c r="E164" s="12" t="s">
        <v>340</v>
      </c>
      <c r="F164" s="5" t="s">
        <v>180</v>
      </c>
      <c r="G164" s="5" t="s">
        <v>15</v>
      </c>
      <c r="H164" s="5"/>
    </row>
    <row r="165" ht="48" spans="1:8">
      <c r="A165" s="8"/>
      <c r="B165" s="5">
        <v>162</v>
      </c>
      <c r="C165" s="5" t="s">
        <v>342</v>
      </c>
      <c r="D165" s="5" t="s">
        <v>343</v>
      </c>
      <c r="E165" s="12" t="s">
        <v>344</v>
      </c>
      <c r="F165" s="5" t="s">
        <v>180</v>
      </c>
      <c r="G165" s="5" t="s">
        <v>15</v>
      </c>
      <c r="H165" s="5"/>
    </row>
    <row r="166" ht="24" spans="1:8">
      <c r="A166" s="8"/>
      <c r="B166" s="5">
        <v>163</v>
      </c>
      <c r="C166" s="5" t="s">
        <v>345</v>
      </c>
      <c r="D166" s="5" t="s">
        <v>188</v>
      </c>
      <c r="E166" s="12" t="s">
        <v>346</v>
      </c>
      <c r="F166" s="5" t="s">
        <v>180</v>
      </c>
      <c r="G166" s="5" t="s">
        <v>15</v>
      </c>
      <c r="H166" s="5"/>
    </row>
    <row r="167" ht="24" spans="1:8">
      <c r="A167" s="8"/>
      <c r="B167" s="5">
        <v>164</v>
      </c>
      <c r="C167" s="5"/>
      <c r="D167" s="5" t="s">
        <v>347</v>
      </c>
      <c r="E167" s="12"/>
      <c r="F167" s="5" t="s">
        <v>180</v>
      </c>
      <c r="G167" s="5" t="s">
        <v>15</v>
      </c>
      <c r="H167" s="5"/>
    </row>
    <row r="168" ht="24" spans="1:8">
      <c r="A168" s="8"/>
      <c r="B168" s="5">
        <v>165</v>
      </c>
      <c r="C168" s="5" t="s">
        <v>348</v>
      </c>
      <c r="D168" s="5" t="s">
        <v>312</v>
      </c>
      <c r="E168" s="22" t="s">
        <v>349</v>
      </c>
      <c r="F168" s="5" t="s">
        <v>180</v>
      </c>
      <c r="G168" s="5" t="s">
        <v>15</v>
      </c>
      <c r="H168" s="5"/>
    </row>
    <row r="169" ht="24" spans="1:8">
      <c r="A169" s="8"/>
      <c r="B169" s="5">
        <v>166</v>
      </c>
      <c r="C169" s="5"/>
      <c r="D169" s="5" t="s">
        <v>314</v>
      </c>
      <c r="E169" s="22"/>
      <c r="F169" s="5" t="s">
        <v>180</v>
      </c>
      <c r="G169" s="5" t="s">
        <v>15</v>
      </c>
      <c r="H169" s="5"/>
    </row>
    <row r="170" ht="24" spans="1:8">
      <c r="A170" s="8"/>
      <c r="B170" s="5">
        <v>167</v>
      </c>
      <c r="C170" s="5" t="s">
        <v>350</v>
      </c>
      <c r="D170" s="5" t="s">
        <v>351</v>
      </c>
      <c r="E170" s="12" t="s">
        <v>352</v>
      </c>
      <c r="F170" s="5" t="s">
        <v>180</v>
      </c>
      <c r="G170" s="5" t="s">
        <v>15</v>
      </c>
      <c r="H170" s="5"/>
    </row>
    <row r="171" ht="24" spans="1:8">
      <c r="A171" s="8"/>
      <c r="B171" s="5">
        <v>168</v>
      </c>
      <c r="C171" s="5" t="s">
        <v>353</v>
      </c>
      <c r="D171" s="5" t="s">
        <v>322</v>
      </c>
      <c r="E171" s="12" t="s">
        <v>354</v>
      </c>
      <c r="F171" s="5" t="s">
        <v>180</v>
      </c>
      <c r="G171" s="5" t="s">
        <v>15</v>
      </c>
      <c r="H171" s="5"/>
    </row>
    <row r="172" ht="24" spans="1:8">
      <c r="A172" s="8"/>
      <c r="B172" s="5">
        <v>169</v>
      </c>
      <c r="C172" s="5"/>
      <c r="D172" s="5" t="s">
        <v>321</v>
      </c>
      <c r="E172" s="12"/>
      <c r="F172" s="5" t="s">
        <v>180</v>
      </c>
      <c r="G172" s="5" t="s">
        <v>15</v>
      </c>
      <c r="H172" s="5"/>
    </row>
    <row r="173" ht="24" spans="1:8">
      <c r="A173" s="8"/>
      <c r="B173" s="5">
        <v>170</v>
      </c>
      <c r="C173" s="5"/>
      <c r="D173" s="5" t="s">
        <v>319</v>
      </c>
      <c r="E173" s="12"/>
      <c r="F173" s="5" t="s">
        <v>180</v>
      </c>
      <c r="G173" s="5" t="s">
        <v>15</v>
      </c>
      <c r="H173" s="5"/>
    </row>
    <row r="174" ht="24" spans="1:8">
      <c r="A174" s="8"/>
      <c r="B174" s="5">
        <v>171</v>
      </c>
      <c r="C174" s="5"/>
      <c r="D174" s="5" t="s">
        <v>293</v>
      </c>
      <c r="E174" s="12"/>
      <c r="F174" s="5" t="s">
        <v>180</v>
      </c>
      <c r="G174" s="5" t="s">
        <v>15</v>
      </c>
      <c r="H174" s="5"/>
    </row>
    <row r="175" ht="24" spans="1:8">
      <c r="A175" s="8"/>
      <c r="B175" s="5">
        <v>172</v>
      </c>
      <c r="C175" s="5"/>
      <c r="D175" s="5" t="s">
        <v>294</v>
      </c>
      <c r="E175" s="12"/>
      <c r="F175" s="5" t="s">
        <v>180</v>
      </c>
      <c r="G175" s="5" t="s">
        <v>15</v>
      </c>
      <c r="H175" s="5"/>
    </row>
    <row r="176" ht="24" spans="1:8">
      <c r="A176" s="8"/>
      <c r="B176" s="5">
        <v>173</v>
      </c>
      <c r="C176" s="5" t="s">
        <v>355</v>
      </c>
      <c r="D176" s="5" t="s">
        <v>185</v>
      </c>
      <c r="E176" s="12" t="s">
        <v>356</v>
      </c>
      <c r="F176" s="5" t="s">
        <v>326</v>
      </c>
      <c r="G176" s="5" t="s">
        <v>15</v>
      </c>
      <c r="H176" s="5"/>
    </row>
    <row r="177" ht="24" spans="1:8">
      <c r="A177" s="8"/>
      <c r="B177" s="5">
        <v>174</v>
      </c>
      <c r="C177" s="5" t="s">
        <v>357</v>
      </c>
      <c r="D177" s="5" t="s">
        <v>358</v>
      </c>
      <c r="E177" s="12" t="s">
        <v>359</v>
      </c>
      <c r="F177" s="5" t="s">
        <v>180</v>
      </c>
      <c r="G177" s="5" t="s">
        <v>15</v>
      </c>
      <c r="H177" s="5"/>
    </row>
    <row r="178" ht="48" spans="1:8">
      <c r="A178" s="8"/>
      <c r="B178" s="5">
        <v>175</v>
      </c>
      <c r="C178" s="5"/>
      <c r="D178" s="5" t="s">
        <v>360</v>
      </c>
      <c r="E178" s="12"/>
      <c r="F178" s="5" t="s">
        <v>166</v>
      </c>
      <c r="G178" s="5" t="s">
        <v>15</v>
      </c>
      <c r="H178" s="5"/>
    </row>
    <row r="179" spans="1:8">
      <c r="A179" s="8"/>
      <c r="B179" s="5">
        <v>176</v>
      </c>
      <c r="C179" s="5"/>
      <c r="D179" s="5" t="s">
        <v>361</v>
      </c>
      <c r="E179" s="12"/>
      <c r="F179" s="5" t="s">
        <v>166</v>
      </c>
      <c r="G179" s="5" t="s">
        <v>15</v>
      </c>
      <c r="H179" s="5"/>
    </row>
    <row r="180" ht="24" spans="1:8">
      <c r="A180" s="8"/>
      <c r="B180" s="5">
        <v>177</v>
      </c>
      <c r="C180" s="5"/>
      <c r="D180" s="5" t="s">
        <v>362</v>
      </c>
      <c r="E180" s="12"/>
      <c r="F180" s="5" t="s">
        <v>166</v>
      </c>
      <c r="G180" s="5" t="s">
        <v>15</v>
      </c>
      <c r="H180" s="5"/>
    </row>
    <row r="181" ht="24" spans="1:8">
      <c r="A181" s="8"/>
      <c r="B181" s="5">
        <v>178</v>
      </c>
      <c r="C181" s="5"/>
      <c r="D181" s="5" t="s">
        <v>363</v>
      </c>
      <c r="E181" s="12"/>
      <c r="F181" s="5" t="s">
        <v>166</v>
      </c>
      <c r="G181" s="5" t="s">
        <v>15</v>
      </c>
      <c r="H181" s="5"/>
    </row>
    <row r="182" ht="24" spans="1:8">
      <c r="A182" s="8"/>
      <c r="B182" s="5">
        <v>179</v>
      </c>
      <c r="C182" s="5" t="s">
        <v>364</v>
      </c>
      <c r="D182" s="5" t="s">
        <v>365</v>
      </c>
      <c r="E182" s="12" t="s">
        <v>366</v>
      </c>
      <c r="F182" s="5" t="s">
        <v>242</v>
      </c>
      <c r="G182" s="5" t="s">
        <v>15</v>
      </c>
      <c r="H182" s="5"/>
    </row>
    <row r="183" ht="36" spans="1:8">
      <c r="A183" s="8"/>
      <c r="B183" s="5">
        <v>180</v>
      </c>
      <c r="C183" s="5" t="s">
        <v>367</v>
      </c>
      <c r="D183" s="5" t="s">
        <v>365</v>
      </c>
      <c r="E183" s="12" t="s">
        <v>368</v>
      </c>
      <c r="F183" s="5" t="s">
        <v>242</v>
      </c>
      <c r="G183" s="5" t="s">
        <v>15</v>
      </c>
      <c r="H183" s="5"/>
    </row>
    <row r="184" ht="24" spans="1:8">
      <c r="A184" s="8"/>
      <c r="B184" s="5">
        <v>181</v>
      </c>
      <c r="C184" s="5" t="s">
        <v>369</v>
      </c>
      <c r="D184" s="5" t="s">
        <v>370</v>
      </c>
      <c r="E184" s="12" t="s">
        <v>371</v>
      </c>
      <c r="F184" s="5" t="s">
        <v>242</v>
      </c>
      <c r="G184" s="5" t="s">
        <v>15</v>
      </c>
      <c r="H184" s="5"/>
    </row>
    <row r="185" ht="24" spans="1:8">
      <c r="A185" s="8"/>
      <c r="B185" s="5">
        <v>182</v>
      </c>
      <c r="C185" s="5"/>
      <c r="D185" s="5" t="s">
        <v>372</v>
      </c>
      <c r="E185" s="12"/>
      <c r="F185" s="5" t="s">
        <v>242</v>
      </c>
      <c r="G185" s="5" t="s">
        <v>15</v>
      </c>
      <c r="H185" s="5"/>
    </row>
    <row r="186" ht="24" spans="1:8">
      <c r="A186" s="8"/>
      <c r="B186" s="5">
        <v>183</v>
      </c>
      <c r="C186" s="5"/>
      <c r="D186" s="5" t="s">
        <v>373</v>
      </c>
      <c r="E186" s="12"/>
      <c r="F186" s="5" t="s">
        <v>180</v>
      </c>
      <c r="G186" s="5" t="s">
        <v>15</v>
      </c>
      <c r="H186" s="5"/>
    </row>
    <row r="187" ht="24" spans="1:8">
      <c r="A187" s="8"/>
      <c r="B187" s="5">
        <v>184</v>
      </c>
      <c r="C187" s="5" t="s">
        <v>374</v>
      </c>
      <c r="D187" s="5" t="s">
        <v>183</v>
      </c>
      <c r="E187" s="12" t="s">
        <v>375</v>
      </c>
      <c r="F187" s="5" t="s">
        <v>180</v>
      </c>
      <c r="G187" s="5" t="s">
        <v>15</v>
      </c>
      <c r="H187" s="5"/>
    </row>
    <row r="188" ht="24" spans="1:8">
      <c r="A188" s="8"/>
      <c r="B188" s="5">
        <v>185</v>
      </c>
      <c r="C188" s="5" t="s">
        <v>376</v>
      </c>
      <c r="D188" s="5" t="s">
        <v>377</v>
      </c>
      <c r="E188" s="12" t="s">
        <v>378</v>
      </c>
      <c r="F188" s="5" t="s">
        <v>180</v>
      </c>
      <c r="G188" s="5" t="s">
        <v>15</v>
      </c>
      <c r="H188" s="5"/>
    </row>
    <row r="189" ht="24" spans="1:8">
      <c r="A189" s="8"/>
      <c r="B189" s="5">
        <v>186</v>
      </c>
      <c r="C189" s="5" t="s">
        <v>379</v>
      </c>
      <c r="D189" s="5" t="s">
        <v>365</v>
      </c>
      <c r="E189" s="12" t="s">
        <v>380</v>
      </c>
      <c r="F189" s="5" t="s">
        <v>242</v>
      </c>
      <c r="G189" s="5" t="s">
        <v>15</v>
      </c>
      <c r="H189" s="5"/>
    </row>
    <row r="190" ht="24" spans="1:8">
      <c r="A190" s="8"/>
      <c r="B190" s="5">
        <v>187</v>
      </c>
      <c r="C190" s="5" t="s">
        <v>381</v>
      </c>
      <c r="D190" s="5" t="s">
        <v>240</v>
      </c>
      <c r="E190" s="12" t="s">
        <v>382</v>
      </c>
      <c r="F190" s="5" t="s">
        <v>242</v>
      </c>
      <c r="G190" s="5" t="s">
        <v>15</v>
      </c>
      <c r="H190" s="5"/>
    </row>
    <row r="191" ht="24" spans="1:8">
      <c r="A191" s="8"/>
      <c r="B191" s="5">
        <v>188</v>
      </c>
      <c r="C191" s="5" t="s">
        <v>383</v>
      </c>
      <c r="D191" s="5" t="s">
        <v>365</v>
      </c>
      <c r="E191" s="12" t="s">
        <v>384</v>
      </c>
      <c r="F191" s="5" t="s">
        <v>242</v>
      </c>
      <c r="G191" s="5" t="s">
        <v>15</v>
      </c>
      <c r="H191" s="5"/>
    </row>
    <row r="192" ht="24" spans="1:8">
      <c r="A192" s="8"/>
      <c r="B192" s="5">
        <v>189</v>
      </c>
      <c r="C192" s="5" t="s">
        <v>385</v>
      </c>
      <c r="D192" s="5" t="s">
        <v>220</v>
      </c>
      <c r="E192" s="12" t="s">
        <v>386</v>
      </c>
      <c r="F192" s="5" t="s">
        <v>180</v>
      </c>
      <c r="G192" s="5" t="s">
        <v>15</v>
      </c>
      <c r="H192" s="5"/>
    </row>
    <row r="193" ht="24" spans="1:8">
      <c r="A193" s="8"/>
      <c r="B193" s="5">
        <v>190</v>
      </c>
      <c r="C193" s="5"/>
      <c r="D193" s="5" t="s">
        <v>303</v>
      </c>
      <c r="E193" s="12"/>
      <c r="F193" s="5" t="s">
        <v>180</v>
      </c>
      <c r="G193" s="5" t="s">
        <v>15</v>
      </c>
      <c r="H193" s="5"/>
    </row>
    <row r="194" ht="24" spans="1:8">
      <c r="A194" s="8"/>
      <c r="B194" s="5">
        <v>191</v>
      </c>
      <c r="C194" s="5"/>
      <c r="D194" s="5" t="s">
        <v>387</v>
      </c>
      <c r="E194" s="12"/>
      <c r="F194" s="5" t="s">
        <v>180</v>
      </c>
      <c r="G194" s="5" t="s">
        <v>15</v>
      </c>
      <c r="H194" s="5"/>
    </row>
    <row r="195" ht="24" spans="1:8">
      <c r="A195" s="8"/>
      <c r="B195" s="5">
        <v>192</v>
      </c>
      <c r="C195" s="5"/>
      <c r="D195" s="5" t="s">
        <v>296</v>
      </c>
      <c r="E195" s="12"/>
      <c r="F195" s="5" t="s">
        <v>180</v>
      </c>
      <c r="G195" s="5" t="s">
        <v>15</v>
      </c>
      <c r="H195" s="5"/>
    </row>
    <row r="196" ht="24" spans="1:8">
      <c r="A196" s="8"/>
      <c r="B196" s="5">
        <v>193</v>
      </c>
      <c r="C196" s="5"/>
      <c r="D196" s="5" t="s">
        <v>223</v>
      </c>
      <c r="E196" s="12"/>
      <c r="F196" s="5" t="s">
        <v>180</v>
      </c>
      <c r="G196" s="5" t="s">
        <v>15</v>
      </c>
      <c r="H196" s="5"/>
    </row>
    <row r="197" ht="24" spans="1:8">
      <c r="A197" s="8"/>
      <c r="B197" s="5">
        <v>194</v>
      </c>
      <c r="C197" s="5"/>
      <c r="D197" s="5" t="s">
        <v>301</v>
      </c>
      <c r="E197" s="12"/>
      <c r="F197" s="5" t="s">
        <v>180</v>
      </c>
      <c r="G197" s="5" t="s">
        <v>15</v>
      </c>
      <c r="H197" s="5"/>
    </row>
    <row r="198" ht="24" spans="1:8">
      <c r="A198" s="8"/>
      <c r="B198" s="5">
        <v>195</v>
      </c>
      <c r="C198" s="5" t="s">
        <v>388</v>
      </c>
      <c r="D198" s="5" t="s">
        <v>185</v>
      </c>
      <c r="E198" s="12" t="s">
        <v>389</v>
      </c>
      <c r="F198" s="5" t="s">
        <v>326</v>
      </c>
      <c r="G198" s="5" t="s">
        <v>15</v>
      </c>
      <c r="H198" s="5"/>
    </row>
    <row r="199" ht="24" spans="1:8">
      <c r="A199" s="8"/>
      <c r="B199" s="5">
        <v>196</v>
      </c>
      <c r="C199" s="5" t="s">
        <v>390</v>
      </c>
      <c r="D199" s="5" t="s">
        <v>358</v>
      </c>
      <c r="E199" s="12" t="s">
        <v>391</v>
      </c>
      <c r="F199" s="5" t="s">
        <v>180</v>
      </c>
      <c r="G199" s="5" t="s">
        <v>15</v>
      </c>
      <c r="H199" s="5"/>
    </row>
    <row r="200" ht="24" spans="1:8">
      <c r="A200" s="8"/>
      <c r="B200" s="5">
        <v>197</v>
      </c>
      <c r="C200" s="5"/>
      <c r="D200" s="5" t="s">
        <v>392</v>
      </c>
      <c r="E200" s="12"/>
      <c r="F200" s="5" t="s">
        <v>166</v>
      </c>
      <c r="G200" s="5" t="s">
        <v>15</v>
      </c>
      <c r="H200" s="5"/>
    </row>
    <row r="201" ht="24" spans="1:8">
      <c r="A201" s="9"/>
      <c r="B201" s="5">
        <v>198</v>
      </c>
      <c r="C201" s="5" t="s">
        <v>393</v>
      </c>
      <c r="D201" s="5" t="s">
        <v>394</v>
      </c>
      <c r="E201" s="12" t="s">
        <v>395</v>
      </c>
      <c r="F201" s="5" t="s">
        <v>180</v>
      </c>
      <c r="G201" s="5" t="s">
        <v>15</v>
      </c>
      <c r="H201" s="5"/>
    </row>
    <row r="202" ht="24" spans="1:8">
      <c r="A202" s="5" t="s">
        <v>396</v>
      </c>
      <c r="B202" s="5">
        <v>199</v>
      </c>
      <c r="C202" s="6" t="s">
        <v>397</v>
      </c>
      <c r="D202" s="6" t="s">
        <v>398</v>
      </c>
      <c r="E202" s="6" t="s">
        <v>399</v>
      </c>
      <c r="F202" s="6" t="s">
        <v>400</v>
      </c>
      <c r="G202" s="6" t="s">
        <v>15</v>
      </c>
      <c r="H202" s="5"/>
    </row>
    <row r="203" ht="24" spans="1:8">
      <c r="A203" s="5"/>
      <c r="B203" s="5">
        <v>200</v>
      </c>
      <c r="C203" s="6"/>
      <c r="D203" s="6" t="s">
        <v>401</v>
      </c>
      <c r="E203" s="6"/>
      <c r="F203" s="6" t="s">
        <v>400</v>
      </c>
      <c r="G203" s="6" t="s">
        <v>15</v>
      </c>
      <c r="H203" s="5"/>
    </row>
    <row r="204" ht="24" spans="1:8">
      <c r="A204" s="5"/>
      <c r="B204" s="5">
        <v>201</v>
      </c>
      <c r="C204" s="6" t="s">
        <v>402</v>
      </c>
      <c r="D204" s="6" t="s">
        <v>403</v>
      </c>
      <c r="E204" s="6" t="s">
        <v>404</v>
      </c>
      <c r="F204" s="6" t="s">
        <v>400</v>
      </c>
      <c r="G204" s="6" t="s">
        <v>15</v>
      </c>
      <c r="H204" s="5"/>
    </row>
    <row r="205" ht="24" spans="1:8">
      <c r="A205" s="5"/>
      <c r="B205" s="5">
        <v>202</v>
      </c>
      <c r="C205" s="6"/>
      <c r="D205" s="6" t="s">
        <v>405</v>
      </c>
      <c r="E205" s="6"/>
      <c r="F205" s="6" t="s">
        <v>20</v>
      </c>
      <c r="G205" s="6" t="s">
        <v>15</v>
      </c>
      <c r="H205" s="5"/>
    </row>
    <row r="206" ht="36" spans="1:8">
      <c r="A206" s="5"/>
      <c r="B206" s="5">
        <v>203</v>
      </c>
      <c r="C206" s="6" t="s">
        <v>406</v>
      </c>
      <c r="D206" s="6" t="s">
        <v>407</v>
      </c>
      <c r="E206" s="6" t="s">
        <v>408</v>
      </c>
      <c r="F206" s="6" t="s">
        <v>400</v>
      </c>
      <c r="G206" s="6" t="s">
        <v>15</v>
      </c>
      <c r="H206" s="5"/>
    </row>
    <row r="207" ht="24" spans="1:8">
      <c r="A207" s="5"/>
      <c r="B207" s="5">
        <v>204</v>
      </c>
      <c r="C207" s="6" t="s">
        <v>409</v>
      </c>
      <c r="D207" s="6" t="s">
        <v>405</v>
      </c>
      <c r="E207" s="6" t="s">
        <v>410</v>
      </c>
      <c r="F207" s="6" t="s">
        <v>20</v>
      </c>
      <c r="G207" s="6" t="s">
        <v>15</v>
      </c>
      <c r="H207" s="5"/>
    </row>
    <row r="208" ht="24" spans="1:8">
      <c r="A208" s="5"/>
      <c r="B208" s="5">
        <v>205</v>
      </c>
      <c r="C208" s="6"/>
      <c r="D208" s="6" t="s">
        <v>411</v>
      </c>
      <c r="E208" s="6"/>
      <c r="F208" s="6" t="s">
        <v>400</v>
      </c>
      <c r="G208" s="6" t="s">
        <v>15</v>
      </c>
      <c r="H208" s="5"/>
    </row>
    <row r="209" ht="24" spans="1:8">
      <c r="A209" s="5"/>
      <c r="B209" s="5">
        <v>206</v>
      </c>
      <c r="C209" s="6" t="s">
        <v>412</v>
      </c>
      <c r="D209" s="6" t="s">
        <v>405</v>
      </c>
      <c r="E209" s="6" t="s">
        <v>404</v>
      </c>
      <c r="F209" s="6" t="s">
        <v>20</v>
      </c>
      <c r="G209" s="6" t="s">
        <v>15</v>
      </c>
      <c r="H209" s="5"/>
    </row>
    <row r="210" ht="24" spans="1:8">
      <c r="A210" s="5"/>
      <c r="B210" s="5">
        <v>207</v>
      </c>
      <c r="C210" s="6"/>
      <c r="D210" s="6" t="s">
        <v>411</v>
      </c>
      <c r="E210" s="6"/>
      <c r="F210" s="6" t="s">
        <v>400</v>
      </c>
      <c r="G210" s="6" t="s">
        <v>15</v>
      </c>
      <c r="H210" s="5"/>
    </row>
    <row r="211" ht="24" spans="1:8">
      <c r="A211" s="5"/>
      <c r="B211" s="5">
        <v>208</v>
      </c>
      <c r="C211" s="6" t="s">
        <v>413</v>
      </c>
      <c r="D211" s="6" t="s">
        <v>405</v>
      </c>
      <c r="E211" s="6" t="s">
        <v>404</v>
      </c>
      <c r="F211" s="6" t="s">
        <v>20</v>
      </c>
      <c r="G211" s="6" t="s">
        <v>15</v>
      </c>
      <c r="H211" s="5"/>
    </row>
    <row r="212" ht="36" spans="1:8">
      <c r="A212" s="5"/>
      <c r="B212" s="5">
        <v>209</v>
      </c>
      <c r="C212" s="6"/>
      <c r="D212" s="6" t="s">
        <v>414</v>
      </c>
      <c r="E212" s="6"/>
      <c r="F212" s="6" t="s">
        <v>20</v>
      </c>
      <c r="G212" s="6" t="s">
        <v>15</v>
      </c>
      <c r="H212" s="5"/>
    </row>
    <row r="213" ht="24" spans="1:8">
      <c r="A213" s="5"/>
      <c r="B213" s="5">
        <v>210</v>
      </c>
      <c r="C213" s="6" t="s">
        <v>415</v>
      </c>
      <c r="D213" s="6" t="s">
        <v>405</v>
      </c>
      <c r="E213" s="6" t="s">
        <v>416</v>
      </c>
      <c r="F213" s="6" t="s">
        <v>20</v>
      </c>
      <c r="G213" s="6" t="s">
        <v>15</v>
      </c>
      <c r="H213" s="5"/>
    </row>
    <row r="214" ht="24" spans="1:8">
      <c r="A214" s="5"/>
      <c r="B214" s="5">
        <v>211</v>
      </c>
      <c r="C214" s="6"/>
      <c r="D214" s="6" t="s">
        <v>411</v>
      </c>
      <c r="E214" s="6"/>
      <c r="F214" s="6" t="s">
        <v>400</v>
      </c>
      <c r="G214" s="6" t="s">
        <v>15</v>
      </c>
      <c r="H214" s="5"/>
    </row>
    <row r="215" ht="36" spans="1:8">
      <c r="A215" s="5"/>
      <c r="B215" s="5">
        <v>212</v>
      </c>
      <c r="C215" s="6"/>
      <c r="D215" s="6" t="s">
        <v>417</v>
      </c>
      <c r="E215" s="6"/>
      <c r="F215" s="6" t="s">
        <v>20</v>
      </c>
      <c r="G215" s="6" t="s">
        <v>15</v>
      </c>
      <c r="H215" s="5"/>
    </row>
    <row r="216" ht="36" spans="1:8">
      <c r="A216" s="5"/>
      <c r="B216" s="5">
        <v>213</v>
      </c>
      <c r="C216" s="6" t="s">
        <v>418</v>
      </c>
      <c r="D216" s="6" t="s">
        <v>407</v>
      </c>
      <c r="E216" s="6" t="s">
        <v>419</v>
      </c>
      <c r="F216" s="6" t="s">
        <v>400</v>
      </c>
      <c r="G216" s="6" t="s">
        <v>15</v>
      </c>
      <c r="H216" s="5"/>
    </row>
    <row r="217" ht="36" spans="1:8">
      <c r="A217" s="5"/>
      <c r="B217" s="5">
        <v>214</v>
      </c>
      <c r="C217" s="6" t="s">
        <v>420</v>
      </c>
      <c r="D217" s="6" t="s">
        <v>421</v>
      </c>
      <c r="E217" s="6" t="s">
        <v>422</v>
      </c>
      <c r="F217" s="6" t="s">
        <v>400</v>
      </c>
      <c r="G217" s="6" t="s">
        <v>15</v>
      </c>
      <c r="H217" s="5"/>
    </row>
    <row r="218" ht="36" spans="1:8">
      <c r="A218" s="5"/>
      <c r="B218" s="5">
        <v>215</v>
      </c>
      <c r="C218" s="6" t="s">
        <v>423</v>
      </c>
      <c r="D218" s="6" t="s">
        <v>417</v>
      </c>
      <c r="E218" s="6" t="s">
        <v>424</v>
      </c>
      <c r="F218" s="6" t="s">
        <v>20</v>
      </c>
      <c r="G218" s="6" t="s">
        <v>15</v>
      </c>
      <c r="H218" s="5"/>
    </row>
    <row r="219" ht="24" spans="1:8">
      <c r="A219" s="5"/>
      <c r="B219" s="5">
        <v>216</v>
      </c>
      <c r="C219" s="6"/>
      <c r="D219" s="6" t="s">
        <v>411</v>
      </c>
      <c r="E219" s="6"/>
      <c r="F219" s="6" t="s">
        <v>400</v>
      </c>
      <c r="G219" s="6" t="s">
        <v>15</v>
      </c>
      <c r="H219" s="5"/>
    </row>
    <row r="220" ht="24" spans="1:8">
      <c r="A220" s="5"/>
      <c r="B220" s="5">
        <v>217</v>
      </c>
      <c r="C220" s="6"/>
      <c r="D220" s="6" t="s">
        <v>405</v>
      </c>
      <c r="E220" s="6"/>
      <c r="F220" s="6" t="s">
        <v>20</v>
      </c>
      <c r="G220" s="6" t="s">
        <v>15</v>
      </c>
      <c r="H220" s="5"/>
    </row>
    <row r="221" ht="36" spans="1:8">
      <c r="A221" s="5"/>
      <c r="B221" s="5">
        <v>218</v>
      </c>
      <c r="C221" s="6" t="s">
        <v>425</v>
      </c>
      <c r="D221" s="6" t="s">
        <v>421</v>
      </c>
      <c r="E221" s="6" t="s">
        <v>426</v>
      </c>
      <c r="F221" s="6" t="s">
        <v>400</v>
      </c>
      <c r="G221" s="6" t="s">
        <v>15</v>
      </c>
      <c r="H221" s="5"/>
    </row>
    <row r="222" ht="24" spans="1:8">
      <c r="A222" s="5"/>
      <c r="B222" s="5">
        <v>219</v>
      </c>
      <c r="C222" s="6"/>
      <c r="D222" s="6" t="s">
        <v>427</v>
      </c>
      <c r="E222" s="6"/>
      <c r="F222" s="6" t="s">
        <v>20</v>
      </c>
      <c r="G222" s="6" t="s">
        <v>15</v>
      </c>
      <c r="H222" s="5"/>
    </row>
    <row r="223" ht="36" spans="1:8">
      <c r="A223" s="5"/>
      <c r="B223" s="5">
        <v>220</v>
      </c>
      <c r="C223" s="6" t="s">
        <v>428</v>
      </c>
      <c r="D223" s="6" t="s">
        <v>421</v>
      </c>
      <c r="E223" s="6" t="s">
        <v>426</v>
      </c>
      <c r="F223" s="6" t="s">
        <v>429</v>
      </c>
      <c r="G223" s="6" t="s">
        <v>15</v>
      </c>
      <c r="H223" s="5"/>
    </row>
    <row r="224" ht="24" spans="1:8">
      <c r="A224" s="5"/>
      <c r="B224" s="5">
        <v>221</v>
      </c>
      <c r="C224" s="6"/>
      <c r="D224" s="6" t="s">
        <v>427</v>
      </c>
      <c r="E224" s="6"/>
      <c r="F224" s="6" t="s">
        <v>20</v>
      </c>
      <c r="G224" s="6" t="s">
        <v>15</v>
      </c>
      <c r="H224" s="5"/>
    </row>
    <row r="225" ht="24" spans="1:8">
      <c r="A225" s="5"/>
      <c r="B225" s="5">
        <v>222</v>
      </c>
      <c r="C225" s="6" t="s">
        <v>430</v>
      </c>
      <c r="D225" s="6" t="s">
        <v>427</v>
      </c>
      <c r="E225" s="6" t="s">
        <v>404</v>
      </c>
      <c r="F225" s="6" t="s">
        <v>20</v>
      </c>
      <c r="G225" s="6" t="s">
        <v>15</v>
      </c>
      <c r="H225" s="5"/>
    </row>
    <row r="226" ht="36" spans="1:8">
      <c r="A226" s="5"/>
      <c r="B226" s="5">
        <v>223</v>
      </c>
      <c r="C226" s="6"/>
      <c r="D226" s="6" t="s">
        <v>421</v>
      </c>
      <c r="E226" s="6" t="s">
        <v>404</v>
      </c>
      <c r="F226" s="6" t="s">
        <v>400</v>
      </c>
      <c r="G226" s="6" t="s">
        <v>15</v>
      </c>
      <c r="H226" s="5"/>
    </row>
    <row r="227" ht="24" spans="1:8">
      <c r="A227" s="5"/>
      <c r="B227" s="5">
        <v>224</v>
      </c>
      <c r="C227" s="6" t="s">
        <v>431</v>
      </c>
      <c r="D227" s="6" t="s">
        <v>411</v>
      </c>
      <c r="E227" s="6" t="s">
        <v>404</v>
      </c>
      <c r="F227" s="6" t="s">
        <v>400</v>
      </c>
      <c r="G227" s="6" t="s">
        <v>15</v>
      </c>
      <c r="H227" s="5"/>
    </row>
    <row r="228" ht="24" spans="1:8">
      <c r="A228" s="5"/>
      <c r="B228" s="5">
        <v>225</v>
      </c>
      <c r="C228" s="6"/>
      <c r="D228" s="6" t="s">
        <v>427</v>
      </c>
      <c r="E228" s="6"/>
      <c r="F228" s="6" t="s">
        <v>20</v>
      </c>
      <c r="G228" s="6" t="s">
        <v>15</v>
      </c>
      <c r="H228" s="5"/>
    </row>
    <row r="229" ht="24" spans="1:8">
      <c r="A229" s="5"/>
      <c r="B229" s="5">
        <v>226</v>
      </c>
      <c r="C229" s="6"/>
      <c r="D229" s="6" t="s">
        <v>432</v>
      </c>
      <c r="E229" s="6"/>
      <c r="F229" s="6" t="s">
        <v>20</v>
      </c>
      <c r="G229" s="6" t="s">
        <v>15</v>
      </c>
      <c r="H229" s="5"/>
    </row>
    <row r="230" ht="36" spans="1:8">
      <c r="A230" s="5"/>
      <c r="B230" s="5">
        <v>227</v>
      </c>
      <c r="C230" s="6" t="s">
        <v>433</v>
      </c>
      <c r="D230" s="6" t="s">
        <v>421</v>
      </c>
      <c r="E230" s="6" t="s">
        <v>404</v>
      </c>
      <c r="F230" s="6" t="s">
        <v>400</v>
      </c>
      <c r="G230" s="6" t="s">
        <v>15</v>
      </c>
      <c r="H230" s="5"/>
    </row>
    <row r="231" ht="36" spans="1:8">
      <c r="A231" s="23" t="s">
        <v>434</v>
      </c>
      <c r="B231" s="5">
        <v>228</v>
      </c>
      <c r="C231" s="23" t="s">
        <v>435</v>
      </c>
      <c r="D231" s="23" t="s">
        <v>365</v>
      </c>
      <c r="E231" s="24" t="s">
        <v>436</v>
      </c>
      <c r="F231" s="23" t="s">
        <v>400</v>
      </c>
      <c r="G231" s="24" t="s">
        <v>15</v>
      </c>
      <c r="H231" s="5"/>
    </row>
  </sheetData>
  <mergeCells count="86">
    <mergeCell ref="A1:H1"/>
    <mergeCell ref="A2:H2"/>
    <mergeCell ref="A6:A57"/>
    <mergeCell ref="A58:A59"/>
    <mergeCell ref="A61:A62"/>
    <mergeCell ref="A63:A67"/>
    <mergeCell ref="A68:A201"/>
    <mergeCell ref="A202:A230"/>
    <mergeCell ref="C13:C14"/>
    <mergeCell ref="C50:C51"/>
    <mergeCell ref="C61:C62"/>
    <mergeCell ref="C63:C64"/>
    <mergeCell ref="C69:C70"/>
    <mergeCell ref="C72:C73"/>
    <mergeCell ref="C81:C83"/>
    <mergeCell ref="C84:C85"/>
    <mergeCell ref="C92:C93"/>
    <mergeCell ref="C97:C100"/>
    <mergeCell ref="C101:C103"/>
    <mergeCell ref="C109:C111"/>
    <mergeCell ref="C115:C117"/>
    <mergeCell ref="C118:C126"/>
    <mergeCell ref="C127:C135"/>
    <mergeCell ref="C136:C144"/>
    <mergeCell ref="C145:C146"/>
    <mergeCell ref="C148:C153"/>
    <mergeCell ref="C154:C155"/>
    <mergeCell ref="C157:C159"/>
    <mergeCell ref="C160:C162"/>
    <mergeCell ref="C166:C167"/>
    <mergeCell ref="C168:C169"/>
    <mergeCell ref="C171:C175"/>
    <mergeCell ref="C177:C181"/>
    <mergeCell ref="C184:C186"/>
    <mergeCell ref="C192:C197"/>
    <mergeCell ref="C199:C200"/>
    <mergeCell ref="C202:C203"/>
    <mergeCell ref="C204:C205"/>
    <mergeCell ref="C207:C208"/>
    <mergeCell ref="C209:C210"/>
    <mergeCell ref="C211:C212"/>
    <mergeCell ref="C213:C215"/>
    <mergeCell ref="C218:C220"/>
    <mergeCell ref="C221:C222"/>
    <mergeCell ref="C223:C224"/>
    <mergeCell ref="C225:C226"/>
    <mergeCell ref="C227:C229"/>
    <mergeCell ref="E13:E14"/>
    <mergeCell ref="E50:E51"/>
    <mergeCell ref="E61:E62"/>
    <mergeCell ref="E63:E64"/>
    <mergeCell ref="E69:E70"/>
    <mergeCell ref="E72:E73"/>
    <mergeCell ref="E81:E83"/>
    <mergeCell ref="E84:E85"/>
    <mergeCell ref="E92:E93"/>
    <mergeCell ref="E97:E100"/>
    <mergeCell ref="E101:E103"/>
    <mergeCell ref="E109:E111"/>
    <mergeCell ref="E115:E117"/>
    <mergeCell ref="E118:E126"/>
    <mergeCell ref="E127:E135"/>
    <mergeCell ref="E136:E144"/>
    <mergeCell ref="E145:E146"/>
    <mergeCell ref="E148:E153"/>
    <mergeCell ref="E154:E155"/>
    <mergeCell ref="E157:E159"/>
    <mergeCell ref="E160:E162"/>
    <mergeCell ref="E166:E167"/>
    <mergeCell ref="E168:E169"/>
    <mergeCell ref="E171:E175"/>
    <mergeCell ref="E177:E181"/>
    <mergeCell ref="E184:E186"/>
    <mergeCell ref="E192:E197"/>
    <mergeCell ref="E199:E200"/>
    <mergeCell ref="E202:E203"/>
    <mergeCell ref="E204:E205"/>
    <mergeCell ref="E207:E208"/>
    <mergeCell ref="E209:E210"/>
    <mergeCell ref="E211:E212"/>
    <mergeCell ref="E213:E215"/>
    <mergeCell ref="E218:E220"/>
    <mergeCell ref="E221:E222"/>
    <mergeCell ref="E223:E224"/>
    <mergeCell ref="E227:E229"/>
    <mergeCell ref="H6:H57"/>
  </mergeCells>
  <dataValidations count="1">
    <dataValidation type="list" allowBlank="1" showInputMessage="1" showErrorMessage="1" sqref="G202:G203 G204:G205 G206:G212 G213:G216 G217:G226 G227:G230">
      <formula1>"直接取消,告知承诺,数据共享,部门核验,“帮办代办”,“自助办”"</formula1>
    </dataValidation>
  </dataValidations>
  <pageMargins left="0.7" right="0.7" top="0.75" bottom="0.75" header="0.3" footer="0.3"/>
  <pageSetup paperSize="9" scale="7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cp:lastModifiedBy>
  <dcterms:created xsi:type="dcterms:W3CDTF">2024-09-09T17:16:00Z</dcterms:created>
  <dcterms:modified xsi:type="dcterms:W3CDTF">2025-11-27T08:40:33Z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